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125" windowHeight="5730" activeTab="0"/>
  </bookViews>
  <sheets>
    <sheet name="Ｂ級公認" sheetId="1" r:id="rId1"/>
    <sheet name="Ａ級公認" sheetId="2" r:id="rId2"/>
    <sheet name="専任" sheetId="3" r:id="rId3"/>
    <sheet name="名誉専任" sheetId="4" r:id="rId4"/>
    <sheet name="読手の種類と役割" sheetId="5" r:id="rId5"/>
  </sheets>
  <definedNames>
    <definedName name="_xlnm.Print_Area" localSheetId="1">'Ａ級公認'!$A$1:$G$34</definedName>
    <definedName name="_xlnm.Print_Area" localSheetId="0">'Ｂ級公認'!$A$1:$G$35</definedName>
    <definedName name="_xlnm.Print_Area" localSheetId="2">'専任'!$A$1:$G$32</definedName>
    <definedName name="_xlnm.Print_Area" localSheetId="3">'名誉専任'!$A$1:$G$32</definedName>
  </definedNames>
  <calcPr fullCalcOnLoad="1"/>
</workbook>
</file>

<file path=xl/sharedStrings.xml><?xml version="1.0" encoding="utf-8"?>
<sst xmlns="http://schemas.openxmlformats.org/spreadsheetml/2006/main" count="190" uniqueCount="91">
  <si>
    <t>一般社団法人全日本かるた協会長　殿</t>
  </si>
  <si>
    <t>Ｂ 級 公 認 読 手 申 請 書</t>
  </si>
  <si>
    <t>Ｂ級公認読手申請条件（①②の両方に該当すること。）</t>
  </si>
  <si>
    <t>申請年月日</t>
  </si>
  <si>
    <t>y.hiromoto@nifty.com</t>
  </si>
  <si>
    <t>申請者氏名</t>
  </si>
  <si>
    <t>講習年月日</t>
  </si>
  <si>
    <t>←西暦年/月/日の形式で入力してください。
（例）2010/1/1</t>
  </si>
  <si>
    <t>　　一般社団法人全日本かるた協会　専任読手　廣本幸紀</t>
  </si>
  <si>
    <t>　　　　　　　　送付先メールアドレス</t>
  </si>
  <si>
    <t xml:space="preserve">＜申請書送付先＞ </t>
  </si>
  <si>
    <t>※必ずExcelデータ形式でメール添付してください。（郵送・FAXは不可。）</t>
  </si>
  <si>
    <r>
      <t>所 属 会 名</t>
    </r>
    <r>
      <rPr>
        <sz val="6"/>
        <color indexed="8"/>
        <rFont val="ＭＳ Ｐゴシック"/>
        <family val="3"/>
      </rPr>
      <t xml:space="preserve">
(全日協加盟団体名)</t>
    </r>
  </si>
  <si>
    <t>所属会長名</t>
  </si>
  <si>
    <t>申請者現有段位</t>
  </si>
  <si>
    <t>三段</t>
  </si>
  <si>
    <t>四段</t>
  </si>
  <si>
    <t>五段</t>
  </si>
  <si>
    <t>六段</t>
  </si>
  <si>
    <t>七段</t>
  </si>
  <si>
    <t>八段</t>
  </si>
  <si>
    <t>九段</t>
  </si>
  <si>
    <t>十段</t>
  </si>
  <si>
    <t>a</t>
  </si>
  <si>
    <t>専任読手</t>
  </si>
  <si>
    <t>Ａ 級 公 認 読 手 申 請 書</t>
  </si>
  <si>
    <t>Ａ級公認読手申請条件（①②の両方に該当すること。）</t>
  </si>
  <si>
    <t>ｂ</t>
  </si>
  <si>
    <t>←会員名簿読手一覧表・委嘱状に掲載してあるＩＤ。</t>
  </si>
  <si>
    <t>読 手  Ｉ  Ｄ</t>
  </si>
  <si>
    <t>選考年月日</t>
  </si>
  <si>
    <t>会場名</t>
  </si>
  <si>
    <t>専 任 読 手 申 請 書</t>
  </si>
  <si>
    <t>専任読手申請条件（①～③をすべて満たしていること。）</t>
  </si>
  <si>
    <t>ｓ</t>
  </si>
  <si>
    <t>名 誉 専 任 読 手 申 請 書</t>
  </si>
  <si>
    <t>名誉専任読手申請条件（①②の両方に該当すること。）</t>
  </si>
  <si>
    <t>Ａ級公認読手</t>
  </si>
  <si>
    <t>名誉専任</t>
  </si>
  <si>
    <t>専任</t>
  </si>
  <si>
    <t>Ａ級公認</t>
  </si>
  <si>
    <t>Ｂ級公認</t>
  </si>
  <si>
    <t>三大タイトル</t>
  </si>
  <si>
    <t>主催大会</t>
  </si>
  <si>
    <t>Ａ級会場</t>
  </si>
  <si>
    <t>Ｂ級以下会場</t>
  </si>
  <si>
    <t>○</t>
  </si>
  <si>
    <t>読み</t>
  </si>
  <si>
    <t>読手講習会</t>
  </si>
  <si>
    <t>未公認（講習会経験者）</t>
  </si>
  <si>
    <t>未公認（講習会未経験者）</t>
  </si>
  <si>
    <t>読み方講習会</t>
  </si>
  <si>
    <t>△</t>
  </si>
  <si>
    <t>×</t>
  </si>
  <si>
    <t>Ｂ級公認読手</t>
  </si>
  <si>
    <t>選考会</t>
  </si>
  <si>
    <t>推薦</t>
  </si>
  <si>
    <t>審査</t>
  </si>
  <si>
    <t>講習</t>
  </si>
  <si>
    <t>一般社団法人全日本かるた協会　読手の種類と役割</t>
  </si>
  <si>
    <t>主催大会
公認大会</t>
  </si>
  <si>
    <t>主催支部
（又は主催団体）</t>
  </si>
  <si>
    <t>　※１　本紙記載の個人情報は，委嘱状発行及び読手名簿作成・管理に使用し，その他の目的には使用しません。
　※２　所属会長に申請する旨を連絡し了承を得てから申請してください。
　※３　送られたメールに委嘱状（ＰＤＦ形式のもの）を添付して返信します。
　※４　申請年月日が新しい読手ＩＤとなります。（委嘱状及び読手一覧表に記載。）
　※５　無段者の場合は必ず初段の承認を受けてから申請してください。</t>
  </si>
  <si>
    <t>初段</t>
  </si>
  <si>
    <t>二段</t>
  </si>
  <si>
    <t>三段</t>
  </si>
  <si>
    <t>四段</t>
  </si>
  <si>
    <t>五段</t>
  </si>
  <si>
    <t>六段</t>
  </si>
  <si>
    <t>七段</t>
  </si>
  <si>
    <t>八段</t>
  </si>
  <si>
    <t>九段</t>
  </si>
  <si>
    <t>十段</t>
  </si>
  <si>
    <t>　※１　本紙記載の個人情報は，委嘱状発行及び読手名簿作成・管理に使用し，その他の目的には使用しません。
　※２　所属会長に申請する旨を連絡し了承を得てから申請してください。
　※３　送られたメールに委嘱状（ＰＤＦ形式のもの）を添付して返信します。
　※４　申請年月日が新しい読手ＩＤとなります。（委嘱状及び読手一覧表に記載。）
　※５　二段以下の場合は必ず三段の承認を受けてから申請してください。</t>
  </si>
  <si>
    <r>
      <rPr>
        <sz val="12"/>
        <rFont val="ＭＳ Ｐゴシック"/>
        <family val="3"/>
      </rPr>
      <t>　　●申請者が合格したＡ級公認読手選考会</t>
    </r>
    <r>
      <rPr>
        <sz val="11"/>
        <rFont val="ＭＳ Ｐゴシック"/>
        <family val="3"/>
      </rPr>
      <t>　　</t>
    </r>
    <r>
      <rPr>
        <sz val="8"/>
        <rFont val="HG丸ｺﾞｼｯｸM-PRO"/>
        <family val="3"/>
      </rPr>
      <t>※合格後すみやかに申請すること。</t>
    </r>
  </si>
  <si>
    <r>
      <t>　　●申請者が最後に参加した読手講習会　　</t>
    </r>
    <r>
      <rPr>
        <sz val="9"/>
        <rFont val="HG丸ｺﾞｼｯｸM-PRO"/>
        <family val="3"/>
      </rPr>
      <t>※申請年月日から一年以内であること。</t>
    </r>
  </si>
  <si>
    <t>① 四段以上の正会員又は准会員である。（三段以下であっても専任読手選考会合格者は四段を申請できる。）</t>
  </si>
  <si>
    <t>② Ａ級公認読手として七年以上経過し，かつ専任読手選考会に合格している。</t>
  </si>
  <si>
    <t>③ 一般社団法人全日本かるた協会常務会で承認を得ている。</t>
  </si>
  <si>
    <t>① 初段以上の正会員又は准会員である。（無段者であってもＢ級公認読手の推薦を受けたら初段を申請できる。）</t>
  </si>
  <si>
    <t>② 読手講習会に参加後，一年以内に読みのデータを専任読手に送付して推薦を受けている。</t>
  </si>
  <si>
    <t>① 三段以上の正会員又は准会員である。（二段以下であってもＡ級公認読手選考会合格者は三段を申請できる。）</t>
  </si>
  <si>
    <t>② Ｂ級公認読手として一年以上経過し，かつＡ級公認読手選考会に合格している。</t>
  </si>
  <si>
    <t>　※１　本紙記載の個人情報は，委嘱状発行及び読手名簿作成・管理に使用し，その他の目的には使用しません。
　※２　所属会長に申請する旨を連絡し了承を得てから申請してください。
　※３　送られたメールに委嘱状（ＰＤＦ形式のもの）を添付して返信します。
　※４　申請年月日が新しい読手ＩＤとなります。（委嘱状及び読手一覧表に記載。）
　※５　三段以下の場合は必ず四段の承認を受けてから申請してください。</t>
  </si>
  <si>
    <t>② 専任読手として十年以上経過し，かつ年齢が七十歳以上である。</t>
  </si>
  <si>
    <t>　※１　本紙記載の個人情報は，委嘱状発行及び読手名簿作成・管理に使用し，その他の目的には使用しません。
　※２　所属会長に申請する旨を連絡し了承を得てから申請してください。
　※３　送られたメールに委嘱状（ＰＤＦ形式のもの）を添付して返信します。
　※４　申請年月日が新しい読手ＩＤとなります。（委嘱状及び読手一覧表に記載。）</t>
  </si>
  <si>
    <t>読手指導員</t>
  </si>
  <si>
    <t>申請者の講習担当読手名</t>
  </si>
  <si>
    <t>Ｂ級公認読手に推薦した読手名
※原則，上記の講習担当者と同一であること。</t>
  </si>
  <si>
    <t>読手</t>
  </si>
  <si>
    <t>① 四段以上の正会員である。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</si>
</sst>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;@"/>
    <numFmt numFmtId="177" formatCode="m&quot;月&quot;d&quot;日&quot;;@"/>
    <numFmt numFmtId="178" formatCode="yyyy&quot;年&quot;\ m&quot;月&quot;\ d&quot;日&quot;"/>
    <numFmt numFmtId="179" formatCode="yyyy/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&quot;年&quot;m&quot;月&quot;d&quot;日&quot;;@"/>
    <numFmt numFmtId="185" formatCode="0_);[Red]\(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HG丸ｺﾞｼｯｸM-PRO"/>
      <family val="3"/>
    </font>
    <font>
      <b/>
      <sz val="9"/>
      <color indexed="10"/>
      <name val="HG丸ｺﾞｼｯｸM-PRO"/>
      <family val="3"/>
    </font>
    <font>
      <sz val="9"/>
      <color indexed="8"/>
      <name val="ＭＳ 明朝"/>
      <family val="1"/>
    </font>
    <font>
      <sz val="10.5"/>
      <color indexed="8"/>
      <name val="ＭＳ Ｐゴシック"/>
      <family val="3"/>
    </font>
    <font>
      <sz val="10.5"/>
      <color indexed="10"/>
      <name val="HG丸ｺﾞｼｯｸM-PRO"/>
      <family val="3"/>
    </font>
    <font>
      <u val="single"/>
      <sz val="18"/>
      <color indexed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0"/>
      <color indexed="10"/>
      <name val="HG丸ｺﾞｼｯｸM-PRO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sz val="9"/>
      <color theme="1"/>
      <name val="HG丸ｺﾞｼｯｸM-PRO"/>
      <family val="3"/>
    </font>
    <font>
      <b/>
      <sz val="9"/>
      <color rgb="FFFF0000"/>
      <name val="HG丸ｺﾞｼｯｸM-PRO"/>
      <family val="3"/>
    </font>
    <font>
      <sz val="9"/>
      <color theme="1"/>
      <name val="ＭＳ 明朝"/>
      <family val="1"/>
    </font>
    <font>
      <sz val="10.5"/>
      <color theme="1"/>
      <name val="ＭＳ Ｐゴシック"/>
      <family val="3"/>
    </font>
    <font>
      <sz val="10.5"/>
      <color rgb="FFFF0000"/>
      <name val="HG丸ｺﾞｼｯｸM-PRO"/>
      <family val="3"/>
    </font>
    <font>
      <sz val="12"/>
      <name val="Calibri"/>
      <family val="3"/>
    </font>
    <font>
      <sz val="9"/>
      <name val="Calibri"/>
      <family val="3"/>
    </font>
    <font>
      <sz val="11"/>
      <color theme="1"/>
      <name val="ＭＳ 明朝"/>
      <family val="1"/>
    </font>
    <font>
      <u val="single"/>
      <sz val="18"/>
      <color theme="1"/>
      <name val="ＭＳ ゴシック"/>
      <family val="3"/>
    </font>
    <font>
      <sz val="10"/>
      <color rgb="FFFF0000"/>
      <name val="HG丸ｺﾞｼｯｸM-PRO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2" fillId="0" borderId="16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4" fontId="0" fillId="0" borderId="24" xfId="0" applyNumberForma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0" fillId="6" borderId="25" xfId="0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5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0" fillId="4" borderId="25" xfId="0" applyFill="1" applyBorder="1" applyAlignment="1">
      <alignment horizontal="center" vertical="center"/>
    </xf>
    <xf numFmtId="0" fontId="0" fillId="6" borderId="26" xfId="0" applyFill="1" applyBorder="1" applyAlignment="1">
      <alignment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2" xfId="0" applyFill="1" applyBorder="1" applyAlignment="1">
      <alignment horizontal="center" vertical="center"/>
    </xf>
    <xf numFmtId="0" fontId="0" fillId="6" borderId="29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6" borderId="22" xfId="0" applyFill="1" applyBorder="1" applyAlignment="1">
      <alignment vertical="center"/>
    </xf>
    <xf numFmtId="0" fontId="0" fillId="6" borderId="22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4" borderId="26" xfId="0" applyFill="1" applyBorder="1" applyAlignment="1">
      <alignment vertical="center"/>
    </xf>
    <xf numFmtId="0" fontId="0" fillId="4" borderId="2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" borderId="31" xfId="0" applyFill="1" applyBorder="1" applyAlignment="1">
      <alignment vertical="center"/>
    </xf>
    <xf numFmtId="0" fontId="0" fillId="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right" vertical="center" shrinkToFit="1"/>
      <protection locked="0"/>
    </xf>
    <xf numFmtId="0" fontId="0" fillId="0" borderId="36" xfId="0" applyBorder="1" applyAlignment="1" applyProtection="1">
      <alignment horizontal="right" vertical="center" shrinkToFit="1"/>
      <protection locked="0"/>
    </xf>
    <xf numFmtId="0" fontId="6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vertical="center" shrinkToFit="1"/>
      <protection/>
    </xf>
    <xf numFmtId="0" fontId="63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2" fillId="0" borderId="16" xfId="0" applyFont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30" xfId="0" applyBorder="1" applyAlignment="1" applyProtection="1">
      <alignment horizontal="center" vertical="center" shrinkToFit="1"/>
      <protection locked="0"/>
    </xf>
    <xf numFmtId="185" fontId="0" fillId="0" borderId="15" xfId="0" applyNumberFormat="1" applyBorder="1" applyAlignment="1" applyProtection="1">
      <alignment horizontal="left" vertical="center" shrinkToFit="1"/>
      <protection locked="0"/>
    </xf>
    <xf numFmtId="0" fontId="9" fillId="33" borderId="0" xfId="0" applyFont="1" applyFill="1" applyAlignment="1" applyProtection="1">
      <alignment vertical="center" wrapText="1"/>
      <protection/>
    </xf>
    <xf numFmtId="0" fontId="0" fillId="5" borderId="38" xfId="0" applyFill="1" applyBorder="1" applyAlignment="1">
      <alignment horizontal="center" vertical="center" shrinkToFit="1"/>
    </xf>
    <xf numFmtId="58" fontId="0" fillId="0" borderId="0" xfId="0" applyNumberFormat="1" applyAlignment="1">
      <alignment vertical="center"/>
    </xf>
    <xf numFmtId="0" fontId="69" fillId="0" borderId="39" xfId="0" applyFont="1" applyBorder="1" applyAlignment="1" applyProtection="1">
      <alignment horizontal="left" vertical="center"/>
      <protection/>
    </xf>
    <xf numFmtId="0" fontId="69" fillId="0" borderId="40" xfId="0" applyFont="1" applyBorder="1" applyAlignment="1" applyProtection="1">
      <alignment horizontal="left" vertical="center"/>
      <protection/>
    </xf>
    <xf numFmtId="0" fontId="69" fillId="0" borderId="41" xfId="0" applyFont="1" applyBorder="1" applyAlignment="1" applyProtection="1">
      <alignment horizontal="left" vertical="center"/>
      <protection/>
    </xf>
    <xf numFmtId="184" fontId="0" fillId="0" borderId="42" xfId="0" applyNumberFormat="1" applyBorder="1" applyAlignment="1" applyProtection="1">
      <alignment horizontal="center" vertical="center" shrinkToFit="1"/>
      <protection locked="0"/>
    </xf>
    <xf numFmtId="184" fontId="0" fillId="0" borderId="43" xfId="0" applyNumberFormat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70" fillId="0" borderId="46" xfId="0" applyFont="1" applyBorder="1" applyAlignment="1" applyProtection="1">
      <alignment horizontal="center" vertical="center" wrapText="1"/>
      <protection/>
    </xf>
    <xf numFmtId="0" fontId="70" fillId="0" borderId="47" xfId="0" applyFont="1" applyBorder="1" applyAlignment="1" applyProtection="1">
      <alignment horizontal="center" vertical="center" wrapText="1"/>
      <protection/>
    </xf>
    <xf numFmtId="0" fontId="70" fillId="0" borderId="48" xfId="0" applyFont="1" applyBorder="1" applyAlignment="1" applyProtection="1">
      <alignment horizontal="center" vertical="center" wrapText="1"/>
      <protection/>
    </xf>
    <xf numFmtId="0" fontId="71" fillId="0" borderId="16" xfId="0" applyFont="1" applyBorder="1" applyAlignment="1" applyProtection="1">
      <alignment horizontal="left" vertical="center" wrapText="1"/>
      <protection/>
    </xf>
    <xf numFmtId="0" fontId="71" fillId="0" borderId="0" xfId="0" applyFont="1" applyBorder="1" applyAlignment="1" applyProtection="1">
      <alignment horizontal="left" vertical="center" wrapText="1"/>
      <protection/>
    </xf>
    <xf numFmtId="0" fontId="71" fillId="0" borderId="49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9" fillId="34" borderId="0" xfId="0" applyFont="1" applyFill="1" applyAlignment="1" applyProtection="1">
      <alignment horizontal="left" vertical="center" wrapText="1"/>
      <protection/>
    </xf>
    <xf numFmtId="0" fontId="72" fillId="0" borderId="0" xfId="0" applyFont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184" fontId="0" fillId="0" borderId="52" xfId="0" applyNumberFormat="1" applyBorder="1" applyAlignment="1" applyProtection="1">
      <alignment horizontal="center" vertical="center" shrinkToFit="1"/>
      <protection locked="0"/>
    </xf>
    <xf numFmtId="0" fontId="68" fillId="0" borderId="46" xfId="0" applyFont="1" applyBorder="1" applyAlignment="1" applyProtection="1">
      <alignment horizontal="left" vertical="center" wrapText="1"/>
      <protection/>
    </xf>
    <xf numFmtId="0" fontId="68" fillId="0" borderId="47" xfId="0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72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 wrapText="1"/>
    </xf>
    <xf numFmtId="0" fontId="74" fillId="0" borderId="39" xfId="0" applyFont="1" applyBorder="1" applyAlignment="1">
      <alignment horizontal="left" vertical="center"/>
    </xf>
    <xf numFmtId="0" fontId="74" fillId="0" borderId="40" xfId="0" applyFont="1" applyBorder="1" applyAlignment="1">
      <alignment horizontal="left" vertical="center"/>
    </xf>
    <xf numFmtId="0" fontId="74" fillId="0" borderId="41" xfId="0" applyFont="1" applyBorder="1" applyAlignment="1">
      <alignment horizontal="left" vertical="center"/>
    </xf>
    <xf numFmtId="184" fontId="0" fillId="0" borderId="35" xfId="0" applyNumberFormat="1" applyBorder="1" applyAlignment="1" applyProtection="1">
      <alignment horizontal="center" vertical="center" shrinkToFit="1"/>
      <protection locked="0"/>
    </xf>
    <xf numFmtId="184" fontId="0" fillId="0" borderId="53" xfId="0" applyNumberFormat="1" applyBorder="1" applyAlignment="1" applyProtection="1">
      <alignment horizontal="center" vertical="center" shrinkToFit="1"/>
      <protection locked="0"/>
    </xf>
    <xf numFmtId="0" fontId="71" fillId="0" borderId="16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49" xfId="0" applyFont="1" applyBorder="1" applyAlignment="1">
      <alignment horizontal="left" vertical="center" wrapText="1"/>
    </xf>
    <xf numFmtId="0" fontId="68" fillId="0" borderId="46" xfId="0" applyFont="1" applyBorder="1" applyAlignment="1">
      <alignment horizontal="left" vertical="center" wrapText="1"/>
    </xf>
    <xf numFmtId="0" fontId="68" fillId="0" borderId="47" xfId="0" applyFont="1" applyBorder="1" applyAlignment="1">
      <alignment horizontal="left" vertical="center" wrapText="1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58" fontId="0" fillId="0" borderId="14" xfId="0" applyNumberFormat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 shrinkToFit="1"/>
    </xf>
    <xf numFmtId="0" fontId="0" fillId="5" borderId="61" xfId="0" applyFill="1" applyBorder="1" applyAlignment="1">
      <alignment horizontal="center" vertical="center" shrinkToFit="1"/>
    </xf>
    <xf numFmtId="0" fontId="0" fillId="5" borderId="62" xfId="0" applyFill="1" applyBorder="1" applyAlignment="1">
      <alignment horizontal="center" vertical="center" shrinkToFit="1"/>
    </xf>
    <xf numFmtId="0" fontId="0" fillId="5" borderId="38" xfId="0" applyFill="1" applyBorder="1" applyAlignment="1">
      <alignment horizontal="center" vertical="center" shrinkToFit="1"/>
    </xf>
    <xf numFmtId="0" fontId="0" fillId="5" borderId="50" xfId="0" applyFill="1" applyBorder="1" applyAlignment="1">
      <alignment horizontal="center" vertical="center" shrinkToFit="1"/>
    </xf>
    <xf numFmtId="0" fontId="0" fillId="5" borderId="51" xfId="0" applyFill="1" applyBorder="1" applyAlignment="1">
      <alignment horizontal="center" vertical="center" shrinkToFit="1"/>
    </xf>
    <xf numFmtId="0" fontId="75" fillId="0" borderId="0" xfId="0" applyFont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6" borderId="64" xfId="0" applyFill="1" applyBorder="1" applyAlignment="1">
      <alignment horizontal="left" vertical="center" wrapText="1"/>
    </xf>
    <xf numFmtId="0" fontId="0" fillId="6" borderId="21" xfId="0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2" xfId="0" applyFill="1" applyBorder="1" applyAlignment="1">
      <alignment vertical="center"/>
    </xf>
    <xf numFmtId="0" fontId="0" fillId="4" borderId="26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4" xfId="66"/>
    <cellStyle name="標準 5" xfId="67"/>
    <cellStyle name="Followed Hyperlink" xfId="68"/>
    <cellStyle name="良い" xfId="69"/>
  </cellStyles>
  <dxfs count="2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fgColor indexed="65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fgColor indexed="65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solid">
          <fgColor indexed="65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9</xdr:row>
      <xdr:rowOff>38100</xdr:rowOff>
    </xdr:from>
    <xdr:to>
      <xdr:col>8</xdr:col>
      <xdr:colOff>76200</xdr:colOff>
      <xdr:row>9</xdr:row>
      <xdr:rowOff>219075</xdr:rowOff>
    </xdr:to>
    <xdr:sp>
      <xdr:nvSpPr>
        <xdr:cNvPr id="1" name="矢印: 右 1"/>
        <xdr:cNvSpPr>
          <a:spLocks/>
        </xdr:cNvSpPr>
      </xdr:nvSpPr>
      <xdr:spPr>
        <a:xfrm rot="10800000">
          <a:off x="6229350" y="2238375"/>
          <a:ext cx="438150" cy="180975"/>
        </a:xfrm>
        <a:prstGeom prst="rightArrow">
          <a:avLst>
            <a:gd name="adj" fmla="val 3207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133350</xdr:rowOff>
    </xdr:from>
    <xdr:to>
      <xdr:col>8</xdr:col>
      <xdr:colOff>66675</xdr:colOff>
      <xdr:row>11</xdr:row>
      <xdr:rowOff>314325</xdr:rowOff>
    </xdr:to>
    <xdr:sp>
      <xdr:nvSpPr>
        <xdr:cNvPr id="2" name="矢印: 右 2"/>
        <xdr:cNvSpPr>
          <a:spLocks/>
        </xdr:cNvSpPr>
      </xdr:nvSpPr>
      <xdr:spPr>
        <a:xfrm rot="10800000">
          <a:off x="6210300" y="3209925"/>
          <a:ext cx="447675" cy="180975"/>
        </a:xfrm>
        <a:prstGeom prst="rightArrow">
          <a:avLst>
            <a:gd name="adj" fmla="val 3207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9</xdr:row>
      <xdr:rowOff>104775</xdr:rowOff>
    </xdr:from>
    <xdr:to>
      <xdr:col>8</xdr:col>
      <xdr:colOff>76200</xdr:colOff>
      <xdr:row>9</xdr:row>
      <xdr:rowOff>285750</xdr:rowOff>
    </xdr:to>
    <xdr:sp>
      <xdr:nvSpPr>
        <xdr:cNvPr id="1" name="矢印: 右 1"/>
        <xdr:cNvSpPr>
          <a:spLocks/>
        </xdr:cNvSpPr>
      </xdr:nvSpPr>
      <xdr:spPr>
        <a:xfrm rot="10800000">
          <a:off x="6153150" y="2371725"/>
          <a:ext cx="438150" cy="180975"/>
        </a:xfrm>
        <a:prstGeom prst="rightArrow">
          <a:avLst>
            <a:gd name="adj" fmla="val 3207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114300</xdr:rowOff>
    </xdr:from>
    <xdr:to>
      <xdr:col>8</xdr:col>
      <xdr:colOff>76200</xdr:colOff>
      <xdr:row>11</xdr:row>
      <xdr:rowOff>295275</xdr:rowOff>
    </xdr:to>
    <xdr:sp>
      <xdr:nvSpPr>
        <xdr:cNvPr id="2" name="矢印: 右 2"/>
        <xdr:cNvSpPr>
          <a:spLocks/>
        </xdr:cNvSpPr>
      </xdr:nvSpPr>
      <xdr:spPr>
        <a:xfrm rot="10800000">
          <a:off x="6153150" y="3352800"/>
          <a:ext cx="438150" cy="180975"/>
        </a:xfrm>
        <a:prstGeom prst="rightArrow">
          <a:avLst>
            <a:gd name="adj" fmla="val 3207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10</xdr:row>
      <xdr:rowOff>85725</xdr:rowOff>
    </xdr:from>
    <xdr:to>
      <xdr:col>8</xdr:col>
      <xdr:colOff>57150</xdr:colOff>
      <xdr:row>10</xdr:row>
      <xdr:rowOff>266700</xdr:rowOff>
    </xdr:to>
    <xdr:sp>
      <xdr:nvSpPr>
        <xdr:cNvPr id="1" name="矢印: 右 2"/>
        <xdr:cNvSpPr>
          <a:spLocks/>
        </xdr:cNvSpPr>
      </xdr:nvSpPr>
      <xdr:spPr>
        <a:xfrm rot="10800000">
          <a:off x="6153150" y="2800350"/>
          <a:ext cx="438150" cy="180975"/>
        </a:xfrm>
        <a:prstGeom prst="rightArrow">
          <a:avLst>
            <a:gd name="adj" fmla="val 3207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104775</xdr:rowOff>
    </xdr:from>
    <xdr:to>
      <xdr:col>8</xdr:col>
      <xdr:colOff>57150</xdr:colOff>
      <xdr:row>12</xdr:row>
      <xdr:rowOff>285750</xdr:rowOff>
    </xdr:to>
    <xdr:sp>
      <xdr:nvSpPr>
        <xdr:cNvPr id="2" name="矢印: 右 3"/>
        <xdr:cNvSpPr>
          <a:spLocks/>
        </xdr:cNvSpPr>
      </xdr:nvSpPr>
      <xdr:spPr>
        <a:xfrm rot="10800000">
          <a:off x="6153150" y="3790950"/>
          <a:ext cx="438150" cy="180975"/>
        </a:xfrm>
        <a:prstGeom prst="rightArrow">
          <a:avLst>
            <a:gd name="adj" fmla="val 3207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47625</xdr:rowOff>
    </xdr:from>
    <xdr:to>
      <xdr:col>8</xdr:col>
      <xdr:colOff>76200</xdr:colOff>
      <xdr:row>10</xdr:row>
      <xdr:rowOff>228600</xdr:rowOff>
    </xdr:to>
    <xdr:sp>
      <xdr:nvSpPr>
        <xdr:cNvPr id="1" name="矢印: 右 2"/>
        <xdr:cNvSpPr>
          <a:spLocks/>
        </xdr:cNvSpPr>
      </xdr:nvSpPr>
      <xdr:spPr>
        <a:xfrm rot="10800000">
          <a:off x="6124575" y="2771775"/>
          <a:ext cx="438150" cy="180975"/>
        </a:xfrm>
        <a:prstGeom prst="rightArrow">
          <a:avLst>
            <a:gd name="adj" fmla="val 3207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"/>
  <sheetViews>
    <sheetView showGridLines="0" tabSelected="1" zoomScaleSheetLayoutView="100" zoomScalePageLayoutView="0" workbookViewId="0" topLeftCell="A1">
      <selection activeCell="C10" sqref="C10:D10"/>
    </sheetView>
  </sheetViews>
  <sheetFormatPr defaultColWidth="9.140625" defaultRowHeight="15"/>
  <cols>
    <col min="1" max="1" width="1.57421875" style="62" customWidth="1"/>
    <col min="2" max="2" width="12.7109375" style="62" customWidth="1"/>
    <col min="3" max="3" width="13.421875" style="62" customWidth="1"/>
    <col min="4" max="4" width="23.57421875" style="62" customWidth="1"/>
    <col min="5" max="5" width="17.421875" style="62" customWidth="1"/>
    <col min="6" max="6" width="24.28125" style="62" customWidth="1"/>
    <col min="7" max="7" width="2.00390625" style="62" customWidth="1"/>
    <col min="8" max="8" width="3.8515625" style="63" customWidth="1"/>
    <col min="9" max="19" width="9.00390625" style="63" customWidth="1"/>
    <col min="20" max="20" width="9.00390625" style="63" hidden="1" customWidth="1"/>
    <col min="21" max="41" width="9.00390625" style="63" customWidth="1"/>
    <col min="42" max="16384" width="9.00390625" style="62" customWidth="1"/>
  </cols>
  <sheetData>
    <row r="1" ht="9" customHeight="1">
      <c r="B1" s="61"/>
    </row>
    <row r="2" ht="14.25">
      <c r="B2" s="61" t="s">
        <v>0</v>
      </c>
    </row>
    <row r="3" ht="30" customHeight="1"/>
    <row r="4" spans="2:6" ht="21">
      <c r="B4" s="109" t="s">
        <v>1</v>
      </c>
      <c r="C4" s="109"/>
      <c r="D4" s="109"/>
      <c r="E4" s="109"/>
      <c r="F4" s="109"/>
    </row>
    <row r="5" ht="30" customHeight="1"/>
    <row r="6" ht="18" customHeight="1">
      <c r="B6" s="64" t="s">
        <v>2</v>
      </c>
    </row>
    <row r="7" ht="18" customHeight="1">
      <c r="B7" s="64" t="s">
        <v>79</v>
      </c>
    </row>
    <row r="8" spans="2:18" ht="18" customHeight="1">
      <c r="B8" s="64" t="s">
        <v>80</v>
      </c>
      <c r="I8" s="108" t="s">
        <v>62</v>
      </c>
      <c r="J8" s="108"/>
      <c r="K8" s="108"/>
      <c r="L8" s="108"/>
      <c r="M8" s="108"/>
      <c r="N8" s="108"/>
      <c r="O8" s="108"/>
      <c r="P8" s="108"/>
      <c r="Q8" s="108"/>
      <c r="R8" s="108"/>
    </row>
    <row r="9" spans="9:18" ht="15" customHeight="1" thickBot="1"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0" spans="2:20" ht="34.5" customHeight="1" thickBot="1">
      <c r="B10" s="65" t="s">
        <v>12</v>
      </c>
      <c r="C10" s="110"/>
      <c r="D10" s="111"/>
      <c r="E10" s="66" t="s">
        <v>13</v>
      </c>
      <c r="F10" s="56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T10" s="63" t="s">
        <v>63</v>
      </c>
    </row>
    <row r="11" spans="2:20" ht="34.5" customHeight="1" thickBot="1">
      <c r="B11" s="67" t="s">
        <v>3</v>
      </c>
      <c r="C11" s="95"/>
      <c r="D11" s="112"/>
      <c r="E11" s="113" t="s">
        <v>7</v>
      </c>
      <c r="F11" s="114"/>
      <c r="G11" s="6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T11" s="63" t="s">
        <v>64</v>
      </c>
    </row>
    <row r="12" spans="2:20" ht="34.5" customHeight="1" thickBot="1">
      <c r="B12" s="69" t="s">
        <v>5</v>
      </c>
      <c r="C12" s="115"/>
      <c r="D12" s="116"/>
      <c r="E12" s="70" t="s">
        <v>14</v>
      </c>
      <c r="F12" s="87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T12" s="63" t="s">
        <v>65</v>
      </c>
    </row>
    <row r="13" ht="27" customHeight="1" thickBot="1">
      <c r="T13" s="63" t="s">
        <v>66</v>
      </c>
    </row>
    <row r="14" spans="2:20" ht="27.75" customHeight="1">
      <c r="B14" s="92" t="s">
        <v>75</v>
      </c>
      <c r="C14" s="93"/>
      <c r="D14" s="93"/>
      <c r="E14" s="93"/>
      <c r="F14" s="94"/>
      <c r="T14" s="63" t="s">
        <v>67</v>
      </c>
    </row>
    <row r="15" spans="2:20" ht="34.5" customHeight="1">
      <c r="B15" s="71" t="s">
        <v>6</v>
      </c>
      <c r="C15" s="95"/>
      <c r="D15" s="96"/>
      <c r="E15" s="72" t="s">
        <v>61</v>
      </c>
      <c r="F15" s="58"/>
      <c r="T15" s="63" t="s">
        <v>68</v>
      </c>
    </row>
    <row r="16" spans="2:20" ht="34.5" customHeight="1" thickBot="1">
      <c r="B16" s="97" t="s">
        <v>87</v>
      </c>
      <c r="C16" s="98"/>
      <c r="D16" s="99"/>
      <c r="E16" s="59"/>
      <c r="F16" s="86" t="s">
        <v>89</v>
      </c>
      <c r="T16" s="63" t="s">
        <v>69</v>
      </c>
    </row>
    <row r="17" ht="24.75" customHeight="1" thickBot="1">
      <c r="T17" s="63" t="s">
        <v>70</v>
      </c>
    </row>
    <row r="18" spans="2:20" ht="34.5" customHeight="1" thickBot="1">
      <c r="B18" s="100" t="s">
        <v>88</v>
      </c>
      <c r="C18" s="101"/>
      <c r="D18" s="102"/>
      <c r="E18" s="60"/>
      <c r="F18" s="73" t="s">
        <v>89</v>
      </c>
      <c r="T18" s="63" t="s">
        <v>71</v>
      </c>
    </row>
    <row r="19" ht="18" customHeight="1">
      <c r="T19" s="63" t="s">
        <v>72</v>
      </c>
    </row>
    <row r="20" ht="18" customHeight="1"/>
    <row r="21" spans="3:5" ht="13.5">
      <c r="C21" s="62" t="s">
        <v>10</v>
      </c>
      <c r="E21" s="74"/>
    </row>
    <row r="22" spans="3:5" ht="14.25" thickBot="1">
      <c r="C22" s="75" t="s">
        <v>11</v>
      </c>
      <c r="D22" s="76"/>
      <c r="E22" s="74"/>
    </row>
    <row r="23" spans="3:6" ht="13.5">
      <c r="C23" s="77"/>
      <c r="D23" s="78"/>
      <c r="E23" s="78"/>
      <c r="F23" s="79"/>
    </row>
    <row r="24" spans="3:6" ht="15" customHeight="1">
      <c r="C24" s="103" t="s">
        <v>8</v>
      </c>
      <c r="D24" s="104"/>
      <c r="E24" s="104"/>
      <c r="F24" s="105"/>
    </row>
    <row r="25" spans="3:6" ht="15" customHeight="1">
      <c r="C25" s="80" t="s">
        <v>9</v>
      </c>
      <c r="D25" s="81"/>
      <c r="E25" s="106" t="s">
        <v>4</v>
      </c>
      <c r="F25" s="107"/>
    </row>
    <row r="26" spans="3:6" ht="14.25" thickBot="1">
      <c r="C26" s="82"/>
      <c r="D26" s="83"/>
      <c r="E26" s="83"/>
      <c r="F26" s="84"/>
    </row>
    <row r="27" ht="12.75" customHeight="1"/>
    <row r="28" ht="15.75" customHeight="1">
      <c r="B28" s="85"/>
    </row>
    <row r="29" ht="15.75" customHeight="1">
      <c r="B29" s="64"/>
    </row>
    <row r="30" ht="15.75" customHeight="1">
      <c r="B30" s="64"/>
    </row>
    <row r="31" ht="15.75" customHeight="1">
      <c r="B31" s="64"/>
    </row>
    <row r="32" ht="15.75" customHeight="1">
      <c r="B32" s="64"/>
    </row>
    <row r="36" s="63" customFormat="1" ht="13.5"/>
    <row r="37" s="63" customFormat="1" ht="13.5"/>
    <row r="38" s="63" customFormat="1" ht="13.5"/>
    <row r="39" s="63" customFormat="1" ht="13.5"/>
    <row r="40" s="63" customFormat="1" ht="13.5"/>
    <row r="41" s="63" customFormat="1" ht="13.5"/>
    <row r="42" s="63" customFormat="1" ht="13.5"/>
    <row r="43" s="63" customFormat="1" ht="13.5"/>
    <row r="44" s="63" customFormat="1" ht="13.5"/>
    <row r="45" s="63" customFormat="1" ht="13.5"/>
    <row r="46" s="63" customFormat="1" ht="13.5"/>
    <row r="47" s="63" customFormat="1" ht="13.5"/>
    <row r="48" s="63" customFormat="1" ht="13.5"/>
    <row r="49" s="63" customFormat="1" ht="13.5"/>
    <row r="50" s="63" customFormat="1" ht="13.5"/>
    <row r="51" s="63" customFormat="1" ht="13.5"/>
    <row r="52" s="63" customFormat="1" ht="13.5"/>
    <row r="53" s="63" customFormat="1" ht="13.5"/>
    <row r="54" s="63" customFormat="1" ht="13.5"/>
    <row r="55" s="63" customFormat="1" ht="13.5"/>
    <row r="56" s="63" customFormat="1" ht="13.5"/>
    <row r="57" s="63" customFormat="1" ht="13.5"/>
    <row r="58" s="63" customFormat="1" ht="13.5"/>
    <row r="59" s="63" customFormat="1" ht="13.5"/>
    <row r="60" s="63" customFormat="1" ht="13.5"/>
    <row r="61" s="63" customFormat="1" ht="13.5"/>
    <row r="62" s="63" customFormat="1" ht="13.5"/>
    <row r="63" s="63" customFormat="1" ht="13.5"/>
    <row r="64" s="63" customFormat="1" ht="13.5"/>
    <row r="65" s="63" customFormat="1" ht="13.5"/>
    <row r="66" s="63" customFormat="1" ht="13.5"/>
    <row r="67" s="63" customFormat="1" ht="13.5"/>
    <row r="68" s="63" customFormat="1" ht="13.5"/>
    <row r="69" s="63" customFormat="1" ht="13.5"/>
    <row r="70" s="63" customFormat="1" ht="13.5"/>
    <row r="71" s="63" customFormat="1" ht="13.5"/>
    <row r="72" s="63" customFormat="1" ht="13.5"/>
    <row r="73" s="63" customFormat="1" ht="13.5"/>
    <row r="74" s="63" customFormat="1" ht="13.5"/>
    <row r="75" s="63" customFormat="1" ht="13.5"/>
    <row r="76" s="63" customFormat="1" ht="13.5"/>
    <row r="77" s="63" customFormat="1" ht="13.5"/>
    <row r="78" s="63" customFormat="1" ht="13.5"/>
    <row r="79" s="63" customFormat="1" ht="13.5"/>
    <row r="80" s="63" customFormat="1" ht="13.5"/>
    <row r="81" s="63" customFormat="1" ht="13.5"/>
    <row r="82" s="63" customFormat="1" ht="13.5"/>
    <row r="83" s="63" customFormat="1" ht="13.5"/>
    <row r="84" s="63" customFormat="1" ht="13.5"/>
    <row r="85" s="63" customFormat="1" ht="13.5"/>
    <row r="86" s="63" customFormat="1" ht="13.5"/>
    <row r="87" s="63" customFormat="1" ht="13.5"/>
    <row r="88" s="63" customFormat="1" ht="13.5"/>
    <row r="89" s="63" customFormat="1" ht="13.5"/>
    <row r="90" s="63" customFormat="1" ht="13.5"/>
    <row r="91" s="63" customFormat="1" ht="13.5"/>
    <row r="92" s="63" customFormat="1" ht="13.5"/>
    <row r="93" s="63" customFormat="1" ht="13.5"/>
    <row r="94" s="63" customFormat="1" ht="13.5"/>
    <row r="95" s="63" customFormat="1" ht="13.5"/>
    <row r="96" s="63" customFormat="1" ht="13.5"/>
    <row r="97" s="63" customFormat="1" ht="13.5"/>
    <row r="98" s="63" customFormat="1" ht="13.5"/>
    <row r="99" s="63" customFormat="1" ht="13.5"/>
    <row r="100" s="63" customFormat="1" ht="13.5"/>
    <row r="101" s="63" customFormat="1" ht="13.5"/>
    <row r="102" s="63" customFormat="1" ht="13.5"/>
    <row r="103" s="63" customFormat="1" ht="13.5"/>
    <row r="104" s="63" customFormat="1" ht="13.5"/>
    <row r="105" s="63" customFormat="1" ht="13.5"/>
    <row r="106" s="63" customFormat="1" ht="13.5"/>
    <row r="107" s="63" customFormat="1" ht="13.5"/>
    <row r="108" s="63" customFormat="1" ht="13.5"/>
    <row r="109" s="63" customFormat="1" ht="13.5"/>
    <row r="110" s="63" customFormat="1" ht="13.5"/>
    <row r="111" s="63" customFormat="1" ht="13.5"/>
    <row r="112" s="63" customFormat="1" ht="13.5"/>
    <row r="113" s="63" customFormat="1" ht="13.5"/>
    <row r="114" s="63" customFormat="1" ht="13.5"/>
    <row r="115" s="63" customFormat="1" ht="13.5"/>
    <row r="116" s="63" customFormat="1" ht="13.5"/>
    <row r="117" s="63" customFormat="1" ht="13.5"/>
    <row r="118" s="63" customFormat="1" ht="13.5"/>
    <row r="119" s="63" customFormat="1" ht="13.5"/>
    <row r="120" s="63" customFormat="1" ht="13.5"/>
    <row r="121" s="63" customFormat="1" ht="13.5"/>
    <row r="122" s="63" customFormat="1" ht="13.5"/>
    <row r="123" s="63" customFormat="1" ht="13.5"/>
    <row r="124" s="63" customFormat="1" ht="13.5"/>
    <row r="125" s="63" customFormat="1" ht="13.5"/>
    <row r="126" s="63" customFormat="1" ht="13.5"/>
    <row r="127" s="63" customFormat="1" ht="13.5"/>
    <row r="128" s="63" customFormat="1" ht="13.5"/>
    <row r="129" s="63" customFormat="1" ht="13.5"/>
    <row r="130" s="63" customFormat="1" ht="13.5"/>
    <row r="131" s="63" customFormat="1" ht="13.5"/>
    <row r="132" s="63" customFormat="1" ht="13.5"/>
    <row r="133" s="63" customFormat="1" ht="13.5"/>
    <row r="134" s="63" customFormat="1" ht="13.5"/>
    <row r="135" s="63" customFormat="1" ht="13.5"/>
    <row r="136" s="63" customFormat="1" ht="13.5"/>
    <row r="137" s="63" customFormat="1" ht="13.5"/>
    <row r="138" s="63" customFormat="1" ht="13.5"/>
    <row r="139" s="63" customFormat="1" ht="13.5"/>
    <row r="140" s="63" customFormat="1" ht="13.5"/>
    <row r="141" s="63" customFormat="1" ht="13.5"/>
    <row r="142" s="63" customFormat="1" ht="13.5"/>
    <row r="143" s="63" customFormat="1" ht="13.5"/>
    <row r="144" s="63" customFormat="1" ht="13.5"/>
    <row r="145" s="63" customFormat="1" ht="13.5"/>
    <row r="146" s="63" customFormat="1" ht="13.5"/>
    <row r="147" s="63" customFormat="1" ht="13.5"/>
    <row r="148" s="63" customFormat="1" ht="13.5"/>
    <row r="149" s="63" customFormat="1" ht="13.5"/>
    <row r="150" s="63" customFormat="1" ht="13.5"/>
    <row r="151" s="63" customFormat="1" ht="13.5"/>
    <row r="152" s="63" customFormat="1" ht="13.5"/>
    <row r="153" s="63" customFormat="1" ht="13.5"/>
    <row r="154" s="63" customFormat="1" ht="13.5"/>
    <row r="155" s="63" customFormat="1" ht="13.5"/>
    <row r="156" s="63" customFormat="1" ht="13.5"/>
    <row r="157" s="63" customFormat="1" ht="13.5"/>
    <row r="158" s="63" customFormat="1" ht="13.5"/>
    <row r="159" s="63" customFormat="1" ht="13.5"/>
    <row r="160" s="63" customFormat="1" ht="13.5"/>
    <row r="161" s="63" customFormat="1" ht="13.5"/>
    <row r="162" s="63" customFormat="1" ht="13.5"/>
    <row r="163" s="63" customFormat="1" ht="13.5"/>
    <row r="164" s="63" customFormat="1" ht="13.5"/>
    <row r="165" s="63" customFormat="1" ht="13.5"/>
    <row r="166" s="63" customFormat="1" ht="13.5"/>
    <row r="167" s="63" customFormat="1" ht="13.5"/>
    <row r="168" s="63" customFormat="1" ht="13.5"/>
    <row r="169" s="63" customFormat="1" ht="13.5"/>
    <row r="170" s="63" customFormat="1" ht="13.5"/>
    <row r="171" s="63" customFormat="1" ht="13.5"/>
    <row r="172" s="63" customFormat="1" ht="13.5"/>
    <row r="173" s="63" customFormat="1" ht="13.5"/>
    <row r="174" s="63" customFormat="1" ht="13.5"/>
    <row r="175" s="63" customFormat="1" ht="13.5"/>
    <row r="176" s="63" customFormat="1" ht="13.5"/>
    <row r="177" s="63" customFormat="1" ht="13.5"/>
    <row r="178" s="63" customFormat="1" ht="13.5"/>
    <row r="179" s="63" customFormat="1" ht="13.5"/>
    <row r="180" s="63" customFormat="1" ht="13.5"/>
    <row r="181" s="63" customFormat="1" ht="13.5"/>
    <row r="182" s="63" customFormat="1" ht="13.5"/>
    <row r="183" s="63" customFormat="1" ht="13.5"/>
    <row r="184" s="63" customFormat="1" ht="13.5"/>
    <row r="185" s="63" customFormat="1" ht="13.5"/>
    <row r="186" s="63" customFormat="1" ht="13.5"/>
    <row r="187" s="63" customFormat="1" ht="13.5"/>
    <row r="188" s="63" customFormat="1" ht="13.5"/>
    <row r="189" s="63" customFormat="1" ht="13.5"/>
    <row r="190" s="63" customFormat="1" ht="13.5"/>
    <row r="191" s="63" customFormat="1" ht="13.5"/>
    <row r="192" s="63" customFormat="1" ht="13.5"/>
    <row r="193" s="63" customFormat="1" ht="13.5"/>
    <row r="194" s="63" customFormat="1" ht="13.5"/>
    <row r="195" s="63" customFormat="1" ht="13.5"/>
    <row r="196" s="63" customFormat="1" ht="13.5"/>
    <row r="197" s="63" customFormat="1" ht="13.5"/>
    <row r="198" s="63" customFormat="1" ht="13.5"/>
    <row r="199" s="63" customFormat="1" ht="13.5"/>
    <row r="200" s="63" customFormat="1" ht="13.5"/>
    <row r="201" s="63" customFormat="1" ht="13.5"/>
    <row r="202" s="63" customFormat="1" ht="13.5"/>
    <row r="203" s="63" customFormat="1" ht="13.5"/>
    <row r="204" s="63" customFormat="1" ht="13.5"/>
    <row r="205" s="63" customFormat="1" ht="13.5"/>
    <row r="206" s="63" customFormat="1" ht="13.5"/>
    <row r="207" s="63" customFormat="1" ht="13.5"/>
    <row r="208" s="63" customFormat="1" ht="13.5"/>
    <row r="209" s="63" customFormat="1" ht="13.5"/>
    <row r="210" s="63" customFormat="1" ht="13.5"/>
    <row r="211" s="63" customFormat="1" ht="13.5"/>
    <row r="212" s="63" customFormat="1" ht="13.5"/>
    <row r="213" s="63" customFormat="1" ht="13.5"/>
    <row r="214" s="63" customFormat="1" ht="13.5"/>
    <row r="215" s="63" customFormat="1" ht="13.5"/>
    <row r="216" s="63" customFormat="1" ht="13.5"/>
    <row r="217" s="63" customFormat="1" ht="13.5"/>
    <row r="218" s="63" customFormat="1" ht="13.5"/>
    <row r="219" s="63" customFormat="1" ht="13.5"/>
    <row r="220" s="63" customFormat="1" ht="13.5"/>
    <row r="221" s="63" customFormat="1" ht="13.5"/>
    <row r="222" s="63" customFormat="1" ht="13.5"/>
    <row r="223" s="63" customFormat="1" ht="13.5"/>
    <row r="224" s="63" customFormat="1" ht="13.5"/>
    <row r="225" s="63" customFormat="1" ht="13.5"/>
    <row r="226" s="63" customFormat="1" ht="13.5"/>
    <row r="227" s="63" customFormat="1" ht="13.5"/>
    <row r="228" s="63" customFormat="1" ht="13.5"/>
    <row r="229" s="63" customFormat="1" ht="13.5"/>
    <row r="230" s="63" customFormat="1" ht="13.5"/>
    <row r="231" s="63" customFormat="1" ht="13.5"/>
    <row r="232" s="63" customFormat="1" ht="13.5"/>
    <row r="233" s="63" customFormat="1" ht="13.5"/>
    <row r="234" s="63" customFormat="1" ht="13.5"/>
    <row r="235" s="63" customFormat="1" ht="13.5"/>
    <row r="236" s="63" customFormat="1" ht="13.5"/>
    <row r="237" s="63" customFormat="1" ht="13.5"/>
    <row r="238" s="63" customFormat="1" ht="13.5"/>
    <row r="239" s="63" customFormat="1" ht="13.5"/>
    <row r="240" s="63" customFormat="1" ht="13.5"/>
    <row r="241" s="63" customFormat="1" ht="13.5"/>
    <row r="242" s="63" customFormat="1" ht="13.5"/>
    <row r="243" s="63" customFormat="1" ht="13.5"/>
    <row r="244" s="63" customFormat="1" ht="13.5"/>
    <row r="245" s="63" customFormat="1" ht="13.5"/>
    <row r="246" s="63" customFormat="1" ht="13.5"/>
    <row r="247" s="63" customFormat="1" ht="13.5"/>
    <row r="248" s="63" customFormat="1" ht="13.5"/>
    <row r="249" s="63" customFormat="1" ht="13.5"/>
    <row r="250" s="63" customFormat="1" ht="13.5"/>
    <row r="251" s="63" customFormat="1" ht="13.5"/>
    <row r="252" s="63" customFormat="1" ht="13.5"/>
    <row r="253" s="63" customFormat="1" ht="13.5"/>
    <row r="254" s="63" customFormat="1" ht="13.5"/>
    <row r="255" s="63" customFormat="1" ht="13.5"/>
    <row r="256" s="63" customFormat="1" ht="13.5"/>
    <row r="257" s="63" customFormat="1" ht="13.5"/>
    <row r="258" s="63" customFormat="1" ht="13.5"/>
    <row r="259" s="63" customFormat="1" ht="13.5"/>
    <row r="260" s="63" customFormat="1" ht="13.5"/>
    <row r="261" s="63" customFormat="1" ht="13.5"/>
    <row r="262" s="63" customFormat="1" ht="13.5"/>
    <row r="263" s="63" customFormat="1" ht="13.5"/>
    <row r="264" s="63" customFormat="1" ht="13.5"/>
    <row r="265" s="63" customFormat="1" ht="13.5"/>
    <row r="266" s="63" customFormat="1" ht="13.5"/>
    <row r="267" s="63" customFormat="1" ht="13.5"/>
    <row r="268" s="63" customFormat="1" ht="13.5"/>
    <row r="269" s="63" customFormat="1" ht="13.5"/>
    <row r="270" s="63" customFormat="1" ht="13.5"/>
    <row r="271" s="63" customFormat="1" ht="13.5"/>
    <row r="272" s="63" customFormat="1" ht="13.5"/>
    <row r="273" s="63" customFormat="1" ht="13.5"/>
    <row r="274" s="63" customFormat="1" ht="13.5"/>
    <row r="275" s="63" customFormat="1" ht="13.5"/>
    <row r="276" s="63" customFormat="1" ht="13.5"/>
    <row r="277" s="63" customFormat="1" ht="13.5"/>
    <row r="278" s="63" customFormat="1" ht="13.5"/>
    <row r="279" s="63" customFormat="1" ht="13.5"/>
    <row r="280" s="63" customFormat="1" ht="13.5"/>
    <row r="281" s="63" customFormat="1" ht="13.5"/>
    <row r="282" s="63" customFormat="1" ht="13.5"/>
    <row r="283" s="63" customFormat="1" ht="13.5"/>
    <row r="284" s="63" customFormat="1" ht="13.5"/>
    <row r="285" s="63" customFormat="1" ht="13.5"/>
    <row r="286" s="63" customFormat="1" ht="13.5"/>
    <row r="287" s="63" customFormat="1" ht="13.5"/>
    <row r="288" s="63" customFormat="1" ht="13.5"/>
    <row r="289" s="63" customFormat="1" ht="13.5"/>
    <row r="290" s="63" customFormat="1" ht="13.5"/>
    <row r="291" s="63" customFormat="1" ht="13.5"/>
    <row r="292" s="63" customFormat="1" ht="13.5"/>
    <row r="293" s="63" customFormat="1" ht="13.5"/>
    <row r="294" s="63" customFormat="1" ht="13.5"/>
    <row r="295" s="63" customFormat="1" ht="13.5"/>
    <row r="296" s="63" customFormat="1" ht="13.5"/>
    <row r="297" s="63" customFormat="1" ht="13.5"/>
    <row r="298" s="63" customFormat="1" ht="13.5"/>
    <row r="299" s="63" customFormat="1" ht="13.5"/>
    <row r="300" s="63" customFormat="1" ht="13.5"/>
    <row r="301" s="63" customFormat="1" ht="13.5"/>
    <row r="302" s="63" customFormat="1" ht="13.5"/>
    <row r="303" s="63" customFormat="1" ht="13.5"/>
    <row r="304" s="63" customFormat="1" ht="13.5"/>
    <row r="305" s="63" customFormat="1" ht="13.5"/>
    <row r="306" s="63" customFormat="1" ht="13.5"/>
    <row r="307" s="63" customFormat="1" ht="13.5"/>
    <row r="308" s="63" customFormat="1" ht="13.5"/>
    <row r="309" s="63" customFormat="1" ht="13.5"/>
    <row r="310" s="63" customFormat="1" ht="13.5"/>
    <row r="311" s="63" customFormat="1" ht="13.5"/>
    <row r="312" s="63" customFormat="1" ht="13.5"/>
    <row r="313" s="63" customFormat="1" ht="13.5"/>
    <row r="314" s="63" customFormat="1" ht="13.5"/>
    <row r="315" s="63" customFormat="1" ht="13.5"/>
    <row r="316" s="63" customFormat="1" ht="13.5"/>
    <row r="317" s="63" customFormat="1" ht="13.5"/>
    <row r="318" s="63" customFormat="1" ht="13.5"/>
    <row r="319" s="63" customFormat="1" ht="13.5"/>
    <row r="320" s="63" customFormat="1" ht="13.5"/>
    <row r="321" s="63" customFormat="1" ht="13.5"/>
    <row r="322" s="63" customFormat="1" ht="13.5"/>
    <row r="323" s="63" customFormat="1" ht="13.5"/>
    <row r="324" s="63" customFormat="1" ht="13.5"/>
    <row r="325" s="63" customFormat="1" ht="13.5"/>
    <row r="326" s="63" customFormat="1" ht="13.5"/>
    <row r="327" s="63" customFormat="1" ht="13.5"/>
    <row r="328" s="63" customFormat="1" ht="13.5"/>
    <row r="329" s="63" customFormat="1" ht="13.5"/>
    <row r="330" s="63" customFormat="1" ht="13.5"/>
    <row r="331" s="63" customFormat="1" ht="13.5"/>
    <row r="332" s="63" customFormat="1" ht="13.5"/>
    <row r="333" s="63" customFormat="1" ht="13.5"/>
    <row r="334" s="63" customFormat="1" ht="13.5"/>
    <row r="335" s="63" customFormat="1" ht="13.5"/>
    <row r="336" s="63" customFormat="1" ht="13.5"/>
    <row r="337" s="63" customFormat="1" ht="13.5"/>
    <row r="338" s="63" customFormat="1" ht="13.5"/>
    <row r="339" s="63" customFormat="1" ht="13.5"/>
    <row r="340" s="63" customFormat="1" ht="13.5"/>
    <row r="341" s="63" customFormat="1" ht="13.5"/>
    <row r="342" s="63" customFormat="1" ht="13.5"/>
    <row r="343" s="63" customFormat="1" ht="13.5"/>
    <row r="344" s="63" customFormat="1" ht="13.5"/>
    <row r="345" s="63" customFormat="1" ht="13.5"/>
    <row r="346" s="63" customFormat="1" ht="13.5"/>
    <row r="347" s="63" customFormat="1" ht="13.5"/>
    <row r="348" s="63" customFormat="1" ht="13.5"/>
    <row r="349" s="63" customFormat="1" ht="13.5"/>
    <row r="350" s="63" customFormat="1" ht="13.5"/>
    <row r="351" s="63" customFormat="1" ht="13.5"/>
    <row r="352" s="63" customFormat="1" ht="13.5"/>
    <row r="353" s="63" customFormat="1" ht="13.5"/>
    <row r="354" s="63" customFormat="1" ht="13.5"/>
    <row r="355" s="63" customFormat="1" ht="13.5"/>
    <row r="356" s="63" customFormat="1" ht="13.5"/>
    <row r="357" s="63" customFormat="1" ht="13.5"/>
    <row r="358" s="63" customFormat="1" ht="13.5"/>
    <row r="359" s="63" customFormat="1" ht="13.5"/>
    <row r="360" s="63" customFormat="1" ht="13.5"/>
    <row r="361" s="63" customFormat="1" ht="13.5"/>
    <row r="362" s="63" customFormat="1" ht="13.5"/>
    <row r="363" s="63" customFormat="1" ht="13.5"/>
    <row r="364" s="63" customFormat="1" ht="13.5"/>
    <row r="365" s="63" customFormat="1" ht="13.5"/>
    <row r="366" s="63" customFormat="1" ht="13.5"/>
    <row r="367" s="63" customFormat="1" ht="13.5"/>
    <row r="368" s="63" customFormat="1" ht="13.5"/>
    <row r="369" s="63" customFormat="1" ht="13.5"/>
    <row r="370" s="63" customFormat="1" ht="13.5"/>
    <row r="371" s="63" customFormat="1" ht="13.5"/>
    <row r="372" s="63" customFormat="1" ht="13.5"/>
    <row r="373" s="63" customFormat="1" ht="13.5"/>
    <row r="374" s="63" customFormat="1" ht="13.5"/>
    <row r="375" s="63" customFormat="1" ht="13.5"/>
    <row r="376" s="63" customFormat="1" ht="13.5"/>
    <row r="377" s="63" customFormat="1" ht="13.5"/>
    <row r="378" s="63" customFormat="1" ht="13.5"/>
    <row r="379" s="63" customFormat="1" ht="13.5"/>
    <row r="380" s="63" customFormat="1" ht="13.5"/>
    <row r="381" s="63" customFormat="1" ht="13.5"/>
    <row r="382" s="63" customFormat="1" ht="13.5"/>
    <row r="383" s="63" customFormat="1" ht="13.5"/>
    <row r="384" s="63" customFormat="1" ht="13.5"/>
    <row r="385" s="63" customFormat="1" ht="13.5"/>
    <row r="386" s="63" customFormat="1" ht="13.5"/>
    <row r="387" s="63" customFormat="1" ht="13.5"/>
    <row r="388" s="63" customFormat="1" ht="13.5"/>
    <row r="389" s="63" customFormat="1" ht="13.5"/>
    <row r="390" s="63" customFormat="1" ht="13.5"/>
    <row r="391" s="63" customFormat="1" ht="13.5"/>
    <row r="392" s="63" customFormat="1" ht="13.5"/>
    <row r="393" s="63" customFormat="1" ht="13.5"/>
    <row r="394" s="63" customFormat="1" ht="13.5"/>
    <row r="395" s="63" customFormat="1" ht="13.5"/>
    <row r="396" s="63" customFormat="1" ht="13.5"/>
    <row r="397" s="63" customFormat="1" ht="13.5"/>
    <row r="398" s="63" customFormat="1" ht="13.5"/>
    <row r="399" s="63" customFormat="1" ht="13.5"/>
    <row r="400" s="63" customFormat="1" ht="13.5"/>
    <row r="401" s="63" customFormat="1" ht="13.5"/>
    <row r="402" s="63" customFormat="1" ht="13.5"/>
    <row r="403" s="63" customFormat="1" ht="13.5"/>
    <row r="404" s="63" customFormat="1" ht="13.5"/>
    <row r="405" s="63" customFormat="1" ht="13.5"/>
    <row r="406" s="63" customFormat="1" ht="13.5"/>
    <row r="407" s="63" customFormat="1" ht="13.5"/>
    <row r="408" s="63" customFormat="1" ht="13.5"/>
    <row r="409" s="63" customFormat="1" ht="13.5"/>
    <row r="410" s="63" customFormat="1" ht="13.5"/>
    <row r="411" s="63" customFormat="1" ht="13.5"/>
    <row r="412" s="63" customFormat="1" ht="13.5"/>
    <row r="413" s="63" customFormat="1" ht="13.5"/>
    <row r="414" s="63" customFormat="1" ht="13.5"/>
    <row r="415" s="63" customFormat="1" ht="13.5"/>
    <row r="416" s="63" customFormat="1" ht="13.5"/>
    <row r="417" s="63" customFormat="1" ht="13.5"/>
    <row r="418" s="63" customFormat="1" ht="13.5"/>
    <row r="419" s="63" customFormat="1" ht="13.5"/>
    <row r="420" s="63" customFormat="1" ht="13.5"/>
    <row r="421" s="63" customFormat="1" ht="13.5"/>
    <row r="422" s="63" customFormat="1" ht="13.5"/>
    <row r="423" s="63" customFormat="1" ht="13.5"/>
    <row r="424" s="63" customFormat="1" ht="13.5"/>
    <row r="425" s="63" customFormat="1" ht="13.5"/>
    <row r="426" s="63" customFormat="1" ht="13.5"/>
    <row r="427" s="63" customFormat="1" ht="13.5"/>
    <row r="428" s="63" customFormat="1" ht="13.5"/>
    <row r="429" s="63" customFormat="1" ht="13.5"/>
    <row r="430" s="63" customFormat="1" ht="13.5"/>
    <row r="431" s="63" customFormat="1" ht="13.5"/>
    <row r="432" s="63" customFormat="1" ht="13.5"/>
    <row r="433" s="63" customFormat="1" ht="13.5"/>
    <row r="434" s="63" customFormat="1" ht="13.5"/>
    <row r="435" s="63" customFormat="1" ht="13.5"/>
    <row r="436" s="63" customFormat="1" ht="13.5"/>
    <row r="437" s="63" customFormat="1" ht="13.5"/>
    <row r="438" s="63" customFormat="1" ht="13.5"/>
  </sheetData>
  <sheetProtection password="DD1F" sheet="1" selectLockedCells="1"/>
  <mergeCells count="12">
    <mergeCell ref="I8:R12"/>
    <mergeCell ref="B4:F4"/>
    <mergeCell ref="C10:D10"/>
    <mergeCell ref="C11:D11"/>
    <mergeCell ref="E11:F11"/>
    <mergeCell ref="C12:D12"/>
    <mergeCell ref="B14:F14"/>
    <mergeCell ref="C15:D15"/>
    <mergeCell ref="B16:D16"/>
    <mergeCell ref="B18:D18"/>
    <mergeCell ref="C24:F24"/>
    <mergeCell ref="E25:F25"/>
  </mergeCells>
  <conditionalFormatting sqref="C10">
    <cfRule type="expression" priority="10" dxfId="0" stopIfTrue="1">
      <formula>$C$10=""</formula>
    </cfRule>
  </conditionalFormatting>
  <conditionalFormatting sqref="C12">
    <cfRule type="expression" priority="8" dxfId="0" stopIfTrue="1">
      <formula>$C$12=""</formula>
    </cfRule>
  </conditionalFormatting>
  <conditionalFormatting sqref="C11">
    <cfRule type="expression" priority="7" dxfId="0" stopIfTrue="1">
      <formula>$C$11=""</formula>
    </cfRule>
  </conditionalFormatting>
  <conditionalFormatting sqref="F10">
    <cfRule type="expression" priority="6" dxfId="0" stopIfTrue="1">
      <formula>$F$10=""</formula>
    </cfRule>
  </conditionalFormatting>
  <conditionalFormatting sqref="F12">
    <cfRule type="expression" priority="5" dxfId="0" stopIfTrue="1">
      <formula>$F$12=""</formula>
    </cfRule>
  </conditionalFormatting>
  <conditionalFormatting sqref="F15">
    <cfRule type="expression" priority="4" dxfId="0" stopIfTrue="1">
      <formula>$F$15=""</formula>
    </cfRule>
  </conditionalFormatting>
  <conditionalFormatting sqref="E16">
    <cfRule type="expression" priority="3" dxfId="0" stopIfTrue="1">
      <formula>$E$16=""</formula>
    </cfRule>
  </conditionalFormatting>
  <conditionalFormatting sqref="E18">
    <cfRule type="expression" priority="2" dxfId="0" stopIfTrue="1">
      <formula>$E$18=""</formula>
    </cfRule>
  </conditionalFormatting>
  <conditionalFormatting sqref="C15">
    <cfRule type="expression" priority="1" dxfId="0" stopIfTrue="1">
      <formula>$C$15=""</formula>
    </cfRule>
  </conditionalFormatting>
  <dataValidations count="1">
    <dataValidation type="list" allowBlank="1" showInputMessage="1" showErrorMessage="1" sqref="F12">
      <formula1>$T$10:$T$19</formula1>
    </dataValidation>
  </dataValidations>
  <printOptions horizontalCentered="1"/>
  <pageMargins left="0.1968503937007874" right="0.1968503937007874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1"/>
  <sheetViews>
    <sheetView showGridLines="0" zoomScaleSheetLayoutView="100" zoomScalePageLayoutView="0" workbookViewId="0" topLeftCell="A1">
      <selection activeCell="C11" sqref="C11:D11"/>
    </sheetView>
  </sheetViews>
  <sheetFormatPr defaultColWidth="9.140625" defaultRowHeight="15"/>
  <cols>
    <col min="1" max="1" width="1.57421875" style="0" customWidth="1"/>
    <col min="2" max="2" width="12.7109375" style="0" customWidth="1"/>
    <col min="3" max="3" width="4.28125" style="0" customWidth="1"/>
    <col min="4" max="4" width="31.421875" style="0" customWidth="1"/>
    <col min="5" max="5" width="17.421875" style="0" customWidth="1"/>
    <col min="6" max="6" width="24.28125" style="0" customWidth="1"/>
    <col min="7" max="7" width="2.00390625" style="0" customWidth="1"/>
    <col min="8" max="8" width="4.00390625" style="53" customWidth="1"/>
    <col min="9" max="19" width="9.00390625" style="53" customWidth="1"/>
    <col min="20" max="20" width="8.8515625" style="53" hidden="1" customWidth="1"/>
    <col min="21" max="61" width="9.00390625" style="53" customWidth="1"/>
  </cols>
  <sheetData>
    <row r="1" ht="14.25">
      <c r="B1" s="1"/>
    </row>
    <row r="2" ht="14.25">
      <c r="B2" s="1" t="s">
        <v>0</v>
      </c>
    </row>
    <row r="3" ht="31.5" customHeight="1"/>
    <row r="4" spans="2:20" ht="21">
      <c r="B4" s="117" t="s">
        <v>25</v>
      </c>
      <c r="C4" s="117"/>
      <c r="D4" s="117"/>
      <c r="E4" s="117"/>
      <c r="F4" s="117"/>
      <c r="T4" s="53" t="s">
        <v>15</v>
      </c>
    </row>
    <row r="5" ht="31.5" customHeight="1">
      <c r="T5" s="53" t="s">
        <v>16</v>
      </c>
    </row>
    <row r="6" spans="2:20" ht="17.25" customHeight="1">
      <c r="B6" s="54" t="s">
        <v>26</v>
      </c>
      <c r="T6" s="53" t="s">
        <v>17</v>
      </c>
    </row>
    <row r="7" spans="2:20" ht="17.25" customHeight="1">
      <c r="B7" s="54" t="s">
        <v>81</v>
      </c>
      <c r="T7" s="53" t="s">
        <v>18</v>
      </c>
    </row>
    <row r="8" spans="2:20" ht="17.25" customHeight="1">
      <c r="B8" s="54" t="s">
        <v>82</v>
      </c>
      <c r="I8" s="108" t="s">
        <v>73</v>
      </c>
      <c r="J8" s="108"/>
      <c r="K8" s="108"/>
      <c r="L8" s="108"/>
      <c r="M8" s="108"/>
      <c r="N8" s="108"/>
      <c r="O8" s="108"/>
      <c r="P8" s="108"/>
      <c r="Q8" s="108"/>
      <c r="R8" s="108"/>
      <c r="T8" s="53" t="s">
        <v>19</v>
      </c>
    </row>
    <row r="9" spans="9:20" ht="14.25" thickBot="1">
      <c r="I9" s="108"/>
      <c r="J9" s="108"/>
      <c r="K9" s="108"/>
      <c r="L9" s="108"/>
      <c r="M9" s="108"/>
      <c r="N9" s="108"/>
      <c r="O9" s="108"/>
      <c r="P9" s="108"/>
      <c r="Q9" s="108"/>
      <c r="R9" s="108"/>
      <c r="T9" s="53" t="s">
        <v>20</v>
      </c>
    </row>
    <row r="10" spans="2:20" ht="38.25" customHeight="1" thickBot="1">
      <c r="B10" s="13" t="s">
        <v>12</v>
      </c>
      <c r="C10" s="110"/>
      <c r="D10" s="111"/>
      <c r="E10" s="16" t="s">
        <v>13</v>
      </c>
      <c r="F10" s="56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T10" s="53" t="s">
        <v>21</v>
      </c>
    </row>
    <row r="11" spans="2:20" ht="38.25" customHeight="1" thickBot="1">
      <c r="B11" s="14" t="s">
        <v>3</v>
      </c>
      <c r="C11" s="95"/>
      <c r="D11" s="112"/>
      <c r="E11" s="128" t="s">
        <v>7</v>
      </c>
      <c r="F11" s="129"/>
      <c r="G11" s="17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T11" s="53" t="s">
        <v>22</v>
      </c>
    </row>
    <row r="12" spans="2:18" ht="38.25" customHeight="1" thickBot="1">
      <c r="B12" s="14" t="s">
        <v>5</v>
      </c>
      <c r="C12" s="130"/>
      <c r="D12" s="131"/>
      <c r="E12" s="19" t="s">
        <v>14</v>
      </c>
      <c r="F12" s="57"/>
      <c r="I12" s="108"/>
      <c r="J12" s="108"/>
      <c r="K12" s="108"/>
      <c r="L12" s="108"/>
      <c r="M12" s="108"/>
      <c r="N12" s="108"/>
      <c r="O12" s="108"/>
      <c r="P12" s="108"/>
      <c r="Q12" s="108"/>
      <c r="R12" s="108"/>
    </row>
    <row r="13" spans="2:6" ht="38.25" customHeight="1" thickBot="1">
      <c r="B13" s="21" t="s">
        <v>29</v>
      </c>
      <c r="C13" s="22" t="s">
        <v>27</v>
      </c>
      <c r="D13" s="88"/>
      <c r="E13" s="118" t="s">
        <v>28</v>
      </c>
      <c r="F13" s="119"/>
    </row>
    <row r="14" spans="5:6" ht="39" customHeight="1" thickBot="1">
      <c r="E14" s="17"/>
      <c r="F14" s="17"/>
    </row>
    <row r="15" spans="2:6" ht="27.75" customHeight="1">
      <c r="B15" s="120" t="s">
        <v>74</v>
      </c>
      <c r="C15" s="121"/>
      <c r="D15" s="121"/>
      <c r="E15" s="121"/>
      <c r="F15" s="122"/>
    </row>
    <row r="16" spans="2:6" ht="38.25" customHeight="1" thickBot="1">
      <c r="B16" s="18" t="s">
        <v>30</v>
      </c>
      <c r="C16" s="123"/>
      <c r="D16" s="124"/>
      <c r="E16" s="20" t="s">
        <v>31</v>
      </c>
      <c r="F16" s="87"/>
    </row>
    <row r="17" ht="9" customHeight="1"/>
    <row r="20" spans="3:5" ht="13.5">
      <c r="C20" t="s">
        <v>10</v>
      </c>
      <c r="E20" s="9"/>
    </row>
    <row r="21" spans="3:5" ht="14.25" thickBot="1">
      <c r="C21" s="55" t="s">
        <v>11</v>
      </c>
      <c r="D21" s="11"/>
      <c r="E21" s="9"/>
    </row>
    <row r="22" spans="3:6" ht="13.5">
      <c r="C22" s="2"/>
      <c r="D22" s="3"/>
      <c r="E22" s="3"/>
      <c r="F22" s="4"/>
    </row>
    <row r="23" spans="3:6" ht="15" customHeight="1">
      <c r="C23" s="125" t="s">
        <v>8</v>
      </c>
      <c r="D23" s="126"/>
      <c r="E23" s="126"/>
      <c r="F23" s="127"/>
    </row>
    <row r="24" spans="3:6" ht="15" customHeight="1">
      <c r="C24" s="8" t="s">
        <v>9</v>
      </c>
      <c r="D24" s="12"/>
      <c r="E24" s="106" t="s">
        <v>4</v>
      </c>
      <c r="F24" s="107"/>
    </row>
    <row r="25" spans="3:6" ht="14.25" thickBot="1">
      <c r="C25" s="5"/>
      <c r="D25" s="6"/>
      <c r="E25" s="6"/>
      <c r="F25" s="7"/>
    </row>
    <row r="26" ht="27.75" customHeight="1"/>
    <row r="27" ht="17.25" customHeight="1">
      <c r="B27" s="15"/>
    </row>
    <row r="28" ht="17.25" customHeight="1">
      <c r="B28" s="10"/>
    </row>
    <row r="29" ht="17.25" customHeight="1">
      <c r="B29" s="10"/>
    </row>
    <row r="30" ht="17.25" customHeight="1">
      <c r="B30" s="10"/>
    </row>
    <row r="31" ht="17.25" customHeight="1">
      <c r="B31" s="10"/>
    </row>
    <row r="35" s="53" customFormat="1" ht="13.5"/>
    <row r="36" s="53" customFormat="1" ht="13.5"/>
    <row r="37" s="53" customFormat="1" ht="13.5"/>
    <row r="38" s="53" customFormat="1" ht="13.5"/>
    <row r="39" s="53" customFormat="1" ht="13.5"/>
    <row r="40" s="53" customFormat="1" ht="13.5"/>
    <row r="41" s="53" customFormat="1" ht="13.5"/>
    <row r="42" s="53" customFormat="1" ht="13.5"/>
    <row r="43" s="53" customFormat="1" ht="13.5"/>
    <row r="44" s="53" customFormat="1" ht="13.5"/>
    <row r="45" s="53" customFormat="1" ht="13.5"/>
    <row r="46" s="53" customFormat="1" ht="13.5"/>
    <row r="47" s="53" customFormat="1" ht="13.5"/>
    <row r="48" s="53" customFormat="1" ht="13.5"/>
    <row r="49" s="53" customFormat="1" ht="13.5"/>
    <row r="50" s="53" customFormat="1" ht="13.5"/>
    <row r="51" s="53" customFormat="1" ht="13.5"/>
    <row r="52" s="53" customFormat="1" ht="13.5"/>
    <row r="53" s="53" customFormat="1" ht="13.5"/>
    <row r="54" s="53" customFormat="1" ht="13.5"/>
    <row r="55" s="53" customFormat="1" ht="13.5"/>
    <row r="56" s="53" customFormat="1" ht="13.5"/>
    <row r="57" s="53" customFormat="1" ht="13.5"/>
    <row r="58" s="53" customFormat="1" ht="13.5"/>
    <row r="59" s="53" customFormat="1" ht="13.5"/>
    <row r="60" s="53" customFormat="1" ht="13.5"/>
    <row r="61" s="53" customFormat="1" ht="13.5"/>
    <row r="62" s="53" customFormat="1" ht="13.5"/>
    <row r="63" s="53" customFormat="1" ht="13.5"/>
    <row r="64" s="53" customFormat="1" ht="13.5"/>
    <row r="65" s="53" customFormat="1" ht="13.5"/>
    <row r="66" s="53" customFormat="1" ht="13.5"/>
    <row r="67" s="53" customFormat="1" ht="13.5"/>
    <row r="68" s="53" customFormat="1" ht="13.5"/>
    <row r="69" s="53" customFormat="1" ht="13.5"/>
    <row r="70" s="53" customFormat="1" ht="13.5"/>
    <row r="71" s="53" customFormat="1" ht="13.5"/>
    <row r="72" s="53" customFormat="1" ht="13.5"/>
    <row r="73" s="53" customFormat="1" ht="13.5"/>
    <row r="74" s="53" customFormat="1" ht="13.5"/>
    <row r="75" s="53" customFormat="1" ht="13.5"/>
    <row r="76" s="53" customFormat="1" ht="13.5"/>
    <row r="77" s="53" customFormat="1" ht="13.5"/>
    <row r="78" s="53" customFormat="1" ht="13.5"/>
    <row r="79" s="53" customFormat="1" ht="13.5"/>
    <row r="80" s="53" customFormat="1" ht="13.5"/>
    <row r="81" s="53" customFormat="1" ht="13.5"/>
    <row r="82" s="53" customFormat="1" ht="13.5"/>
    <row r="83" s="53" customFormat="1" ht="13.5"/>
    <row r="84" s="53" customFormat="1" ht="13.5"/>
    <row r="85" s="53" customFormat="1" ht="13.5"/>
    <row r="86" s="53" customFormat="1" ht="13.5"/>
    <row r="87" s="53" customFormat="1" ht="13.5"/>
    <row r="88" s="53" customFormat="1" ht="13.5"/>
    <row r="89" s="53" customFormat="1" ht="13.5"/>
    <row r="90" s="53" customFormat="1" ht="13.5"/>
    <row r="91" s="53" customFormat="1" ht="13.5"/>
    <row r="92" s="53" customFormat="1" ht="13.5"/>
    <row r="93" s="53" customFormat="1" ht="13.5"/>
    <row r="94" s="53" customFormat="1" ht="13.5"/>
    <row r="95" s="53" customFormat="1" ht="13.5"/>
    <row r="96" s="53" customFormat="1" ht="13.5"/>
    <row r="97" s="53" customFormat="1" ht="13.5"/>
    <row r="98" s="53" customFormat="1" ht="13.5"/>
    <row r="99" s="53" customFormat="1" ht="13.5"/>
    <row r="100" s="53" customFormat="1" ht="13.5"/>
    <row r="101" s="53" customFormat="1" ht="13.5"/>
    <row r="102" s="53" customFormat="1" ht="13.5"/>
    <row r="103" s="53" customFormat="1" ht="13.5"/>
    <row r="104" s="53" customFormat="1" ht="13.5"/>
    <row r="105" s="53" customFormat="1" ht="13.5"/>
    <row r="106" s="53" customFormat="1" ht="13.5"/>
    <row r="107" s="53" customFormat="1" ht="13.5"/>
    <row r="108" s="53" customFormat="1" ht="13.5"/>
    <row r="109" s="53" customFormat="1" ht="13.5"/>
    <row r="110" s="53" customFormat="1" ht="13.5"/>
    <row r="111" s="53" customFormat="1" ht="13.5"/>
    <row r="112" s="53" customFormat="1" ht="13.5"/>
    <row r="113" s="53" customFormat="1" ht="13.5"/>
    <row r="114" s="53" customFormat="1" ht="13.5"/>
    <row r="115" s="53" customFormat="1" ht="13.5"/>
    <row r="116" s="53" customFormat="1" ht="13.5"/>
    <row r="117" s="53" customFormat="1" ht="13.5"/>
    <row r="118" s="53" customFormat="1" ht="13.5"/>
    <row r="119" s="53" customFormat="1" ht="13.5"/>
    <row r="120" s="53" customFormat="1" ht="13.5"/>
    <row r="121" s="53" customFormat="1" ht="13.5"/>
    <row r="122" s="53" customFormat="1" ht="13.5"/>
    <row r="123" s="53" customFormat="1" ht="13.5"/>
    <row r="124" s="53" customFormat="1" ht="13.5"/>
    <row r="125" s="53" customFormat="1" ht="13.5"/>
    <row r="126" s="53" customFormat="1" ht="13.5"/>
    <row r="127" s="53" customFormat="1" ht="13.5"/>
    <row r="128" s="53" customFormat="1" ht="13.5"/>
    <row r="129" s="53" customFormat="1" ht="13.5"/>
    <row r="130" s="53" customFormat="1" ht="13.5"/>
    <row r="131" s="53" customFormat="1" ht="13.5"/>
    <row r="132" s="53" customFormat="1" ht="13.5"/>
    <row r="133" s="53" customFormat="1" ht="13.5"/>
    <row r="134" s="53" customFormat="1" ht="13.5"/>
    <row r="135" s="53" customFormat="1" ht="13.5"/>
    <row r="136" s="53" customFormat="1" ht="13.5"/>
    <row r="137" s="53" customFormat="1" ht="13.5"/>
    <row r="138" s="53" customFormat="1" ht="13.5"/>
    <row r="139" s="53" customFormat="1" ht="13.5"/>
    <row r="140" s="53" customFormat="1" ht="13.5"/>
    <row r="141" s="53" customFormat="1" ht="13.5"/>
    <row r="142" s="53" customFormat="1" ht="13.5"/>
    <row r="143" s="53" customFormat="1" ht="13.5"/>
    <row r="144" s="53" customFormat="1" ht="13.5"/>
    <row r="145" s="53" customFormat="1" ht="13.5"/>
    <row r="146" s="53" customFormat="1" ht="13.5"/>
    <row r="147" s="53" customFormat="1" ht="13.5"/>
    <row r="148" s="53" customFormat="1" ht="13.5"/>
    <row r="149" s="53" customFormat="1" ht="13.5"/>
    <row r="150" s="53" customFormat="1" ht="13.5"/>
    <row r="151" s="53" customFormat="1" ht="13.5"/>
    <row r="152" s="53" customFormat="1" ht="13.5"/>
    <row r="153" s="53" customFormat="1" ht="13.5"/>
    <row r="154" s="53" customFormat="1" ht="13.5"/>
    <row r="155" s="53" customFormat="1" ht="13.5"/>
    <row r="156" s="53" customFormat="1" ht="13.5"/>
    <row r="157" s="53" customFormat="1" ht="13.5"/>
    <row r="158" s="53" customFormat="1" ht="13.5"/>
    <row r="159" s="53" customFormat="1" ht="13.5"/>
    <row r="160" s="53" customFormat="1" ht="13.5"/>
    <row r="161" s="53" customFormat="1" ht="13.5"/>
    <row r="162" s="53" customFormat="1" ht="13.5"/>
    <row r="163" s="53" customFormat="1" ht="13.5"/>
    <row r="164" s="53" customFormat="1" ht="13.5"/>
    <row r="165" s="53" customFormat="1" ht="13.5"/>
    <row r="166" s="53" customFormat="1" ht="13.5"/>
    <row r="167" s="53" customFormat="1" ht="13.5"/>
    <row r="168" s="53" customFormat="1" ht="13.5"/>
    <row r="169" s="53" customFormat="1" ht="13.5"/>
    <row r="170" s="53" customFormat="1" ht="13.5"/>
    <row r="171" s="53" customFormat="1" ht="13.5"/>
    <row r="172" s="53" customFormat="1" ht="13.5"/>
    <row r="173" s="53" customFormat="1" ht="13.5"/>
    <row r="174" s="53" customFormat="1" ht="13.5"/>
    <row r="175" s="53" customFormat="1" ht="13.5"/>
    <row r="176" s="53" customFormat="1" ht="13.5"/>
    <row r="177" s="53" customFormat="1" ht="13.5"/>
    <row r="178" s="53" customFormat="1" ht="13.5"/>
    <row r="179" s="53" customFormat="1" ht="13.5"/>
    <row r="180" s="53" customFormat="1" ht="13.5"/>
    <row r="181" s="53" customFormat="1" ht="13.5"/>
    <row r="182" s="53" customFormat="1" ht="13.5"/>
    <row r="183" s="53" customFormat="1" ht="13.5"/>
    <row r="184" s="53" customFormat="1" ht="13.5"/>
    <row r="185" s="53" customFormat="1" ht="13.5"/>
    <row r="186" s="53" customFormat="1" ht="13.5"/>
    <row r="187" s="53" customFormat="1" ht="13.5"/>
    <row r="188" s="53" customFormat="1" ht="13.5"/>
    <row r="189" s="53" customFormat="1" ht="13.5"/>
    <row r="190" s="53" customFormat="1" ht="13.5"/>
    <row r="191" s="53" customFormat="1" ht="13.5"/>
    <row r="192" s="53" customFormat="1" ht="13.5"/>
    <row r="193" s="53" customFormat="1" ht="13.5"/>
    <row r="194" s="53" customFormat="1" ht="13.5"/>
    <row r="195" s="53" customFormat="1" ht="13.5"/>
    <row r="196" s="53" customFormat="1" ht="13.5"/>
    <row r="197" s="53" customFormat="1" ht="13.5"/>
    <row r="198" s="53" customFormat="1" ht="13.5"/>
    <row r="199" s="53" customFormat="1" ht="13.5"/>
    <row r="200" s="53" customFormat="1" ht="13.5"/>
    <row r="201" s="53" customFormat="1" ht="13.5"/>
    <row r="202" s="53" customFormat="1" ht="13.5"/>
    <row r="203" s="53" customFormat="1" ht="13.5"/>
    <row r="204" s="53" customFormat="1" ht="13.5"/>
    <row r="205" s="53" customFormat="1" ht="13.5"/>
    <row r="206" s="53" customFormat="1" ht="13.5"/>
    <row r="207" s="53" customFormat="1" ht="13.5"/>
    <row r="208" s="53" customFormat="1" ht="13.5"/>
    <row r="209" s="53" customFormat="1" ht="13.5"/>
    <row r="210" s="53" customFormat="1" ht="13.5"/>
    <row r="211" s="53" customFormat="1" ht="13.5"/>
    <row r="212" s="53" customFormat="1" ht="13.5"/>
    <row r="213" s="53" customFormat="1" ht="13.5"/>
    <row r="214" s="53" customFormat="1" ht="13.5"/>
    <row r="215" s="53" customFormat="1" ht="13.5"/>
    <row r="216" s="53" customFormat="1" ht="13.5"/>
    <row r="217" s="53" customFormat="1" ht="13.5"/>
    <row r="218" s="53" customFormat="1" ht="13.5"/>
    <row r="219" s="53" customFormat="1" ht="13.5"/>
    <row r="220" s="53" customFormat="1" ht="13.5"/>
    <row r="221" s="53" customFormat="1" ht="13.5"/>
    <row r="222" s="53" customFormat="1" ht="13.5"/>
    <row r="223" s="53" customFormat="1" ht="13.5"/>
    <row r="224" s="53" customFormat="1" ht="13.5"/>
    <row r="225" s="53" customFormat="1" ht="13.5"/>
    <row r="226" s="53" customFormat="1" ht="13.5"/>
    <row r="227" s="53" customFormat="1" ht="13.5"/>
    <row r="228" s="53" customFormat="1" ht="13.5"/>
    <row r="229" s="53" customFormat="1" ht="13.5"/>
    <row r="230" s="53" customFormat="1" ht="13.5"/>
    <row r="231" s="53" customFormat="1" ht="13.5"/>
    <row r="232" s="53" customFormat="1" ht="13.5"/>
    <row r="233" s="53" customFormat="1" ht="13.5"/>
    <row r="234" s="53" customFormat="1" ht="13.5"/>
    <row r="235" s="53" customFormat="1" ht="13.5"/>
    <row r="236" s="53" customFormat="1" ht="13.5"/>
    <row r="237" s="53" customFormat="1" ht="13.5"/>
    <row r="238" s="53" customFormat="1" ht="13.5"/>
    <row r="239" s="53" customFormat="1" ht="13.5"/>
    <row r="240" s="53" customFormat="1" ht="13.5"/>
    <row r="241" s="53" customFormat="1" ht="13.5"/>
    <row r="242" s="53" customFormat="1" ht="13.5"/>
    <row r="243" s="53" customFormat="1" ht="13.5"/>
    <row r="244" s="53" customFormat="1" ht="13.5"/>
    <row r="245" s="53" customFormat="1" ht="13.5"/>
    <row r="246" s="53" customFormat="1" ht="13.5"/>
    <row r="247" s="53" customFormat="1" ht="13.5"/>
    <row r="248" s="53" customFormat="1" ht="13.5"/>
    <row r="249" s="53" customFormat="1" ht="13.5"/>
    <row r="250" s="53" customFormat="1" ht="13.5"/>
    <row r="251" s="53" customFormat="1" ht="13.5"/>
    <row r="252" s="53" customFormat="1" ht="13.5"/>
    <row r="253" s="53" customFormat="1" ht="13.5"/>
    <row r="254" s="53" customFormat="1" ht="13.5"/>
    <row r="255" s="53" customFormat="1" ht="13.5"/>
    <row r="256" s="53" customFormat="1" ht="13.5"/>
    <row r="257" s="53" customFormat="1" ht="13.5"/>
    <row r="258" s="53" customFormat="1" ht="13.5"/>
    <row r="259" s="53" customFormat="1" ht="13.5"/>
    <row r="260" s="53" customFormat="1" ht="13.5"/>
    <row r="261" s="53" customFormat="1" ht="13.5"/>
    <row r="262" s="53" customFormat="1" ht="13.5"/>
    <row r="263" s="53" customFormat="1" ht="13.5"/>
    <row r="264" s="53" customFormat="1" ht="13.5"/>
    <row r="265" s="53" customFormat="1" ht="13.5"/>
    <row r="266" s="53" customFormat="1" ht="13.5"/>
    <row r="267" s="53" customFormat="1" ht="13.5"/>
    <row r="268" s="53" customFormat="1" ht="13.5"/>
    <row r="269" s="53" customFormat="1" ht="13.5"/>
    <row r="270" s="53" customFormat="1" ht="13.5"/>
    <row r="271" s="53" customFormat="1" ht="13.5"/>
    <row r="272" s="53" customFormat="1" ht="13.5"/>
    <row r="273" s="53" customFormat="1" ht="13.5"/>
    <row r="274" s="53" customFormat="1" ht="13.5"/>
    <row r="275" s="53" customFormat="1" ht="13.5"/>
    <row r="276" s="53" customFormat="1" ht="13.5"/>
    <row r="277" s="53" customFormat="1" ht="13.5"/>
    <row r="278" s="53" customFormat="1" ht="13.5"/>
    <row r="279" s="53" customFormat="1" ht="13.5"/>
    <row r="280" s="53" customFormat="1" ht="13.5"/>
    <row r="281" s="53" customFormat="1" ht="13.5"/>
    <row r="282" s="53" customFormat="1" ht="13.5"/>
    <row r="283" s="53" customFormat="1" ht="13.5"/>
    <row r="284" s="53" customFormat="1" ht="13.5"/>
    <row r="285" s="53" customFormat="1" ht="13.5"/>
    <row r="286" s="53" customFormat="1" ht="13.5"/>
    <row r="287" s="53" customFormat="1" ht="13.5"/>
    <row r="288" s="53" customFormat="1" ht="13.5"/>
    <row r="289" s="53" customFormat="1" ht="13.5"/>
    <row r="290" s="53" customFormat="1" ht="13.5"/>
    <row r="291" s="53" customFormat="1" ht="13.5"/>
    <row r="292" s="53" customFormat="1" ht="13.5"/>
    <row r="293" s="53" customFormat="1" ht="13.5"/>
    <row r="294" s="53" customFormat="1" ht="13.5"/>
    <row r="295" s="53" customFormat="1" ht="13.5"/>
    <row r="296" s="53" customFormat="1" ht="13.5"/>
    <row r="297" s="53" customFormat="1" ht="13.5"/>
    <row r="298" s="53" customFormat="1" ht="13.5"/>
    <row r="299" s="53" customFormat="1" ht="13.5"/>
    <row r="300" s="53" customFormat="1" ht="13.5"/>
    <row r="301" s="53" customFormat="1" ht="13.5"/>
    <row r="302" s="53" customFormat="1" ht="13.5"/>
    <row r="303" s="53" customFormat="1" ht="13.5"/>
    <row r="304" s="53" customFormat="1" ht="13.5"/>
    <row r="305" s="53" customFormat="1" ht="13.5"/>
    <row r="306" s="53" customFormat="1" ht="13.5"/>
    <row r="307" s="53" customFormat="1" ht="13.5"/>
    <row r="308" s="53" customFormat="1" ht="13.5"/>
    <row r="309" s="53" customFormat="1" ht="13.5"/>
    <row r="310" s="53" customFormat="1" ht="13.5"/>
    <row r="311" s="53" customFormat="1" ht="13.5"/>
    <row r="312" s="53" customFormat="1" ht="13.5"/>
    <row r="313" s="53" customFormat="1" ht="13.5"/>
    <row r="314" s="53" customFormat="1" ht="13.5"/>
    <row r="315" s="53" customFormat="1" ht="13.5"/>
    <row r="316" s="53" customFormat="1" ht="13.5"/>
    <row r="317" s="53" customFormat="1" ht="13.5"/>
    <row r="318" s="53" customFormat="1" ht="13.5"/>
    <row r="319" s="53" customFormat="1" ht="13.5"/>
    <row r="320" s="53" customFormat="1" ht="13.5"/>
    <row r="321" s="53" customFormat="1" ht="13.5"/>
    <row r="322" s="53" customFormat="1" ht="13.5"/>
    <row r="323" s="53" customFormat="1" ht="13.5"/>
    <row r="324" s="53" customFormat="1" ht="13.5"/>
    <row r="325" s="53" customFormat="1" ht="13.5"/>
    <row r="326" s="53" customFormat="1" ht="13.5"/>
    <row r="327" s="53" customFormat="1" ht="13.5"/>
    <row r="328" s="53" customFormat="1" ht="13.5"/>
    <row r="329" s="53" customFormat="1" ht="13.5"/>
    <row r="330" s="53" customFormat="1" ht="13.5"/>
    <row r="331" s="53" customFormat="1" ht="13.5"/>
    <row r="332" s="53" customFormat="1" ht="13.5"/>
    <row r="333" s="53" customFormat="1" ht="13.5"/>
    <row r="334" s="53" customFormat="1" ht="13.5"/>
    <row r="335" s="53" customFormat="1" ht="13.5"/>
    <row r="336" s="53" customFormat="1" ht="13.5"/>
    <row r="337" s="53" customFormat="1" ht="13.5"/>
    <row r="338" s="53" customFormat="1" ht="13.5"/>
    <row r="339" s="53" customFormat="1" ht="13.5"/>
    <row r="340" s="53" customFormat="1" ht="13.5"/>
    <row r="341" s="53" customFormat="1" ht="13.5"/>
    <row r="342" s="53" customFormat="1" ht="13.5"/>
    <row r="343" s="53" customFormat="1" ht="13.5"/>
    <row r="344" s="53" customFormat="1" ht="13.5"/>
    <row r="345" s="53" customFormat="1" ht="13.5"/>
    <row r="346" s="53" customFormat="1" ht="13.5"/>
    <row r="347" s="53" customFormat="1" ht="13.5"/>
    <row r="348" s="53" customFormat="1" ht="13.5"/>
    <row r="349" s="53" customFormat="1" ht="13.5"/>
    <row r="350" s="53" customFormat="1" ht="13.5"/>
    <row r="351" s="53" customFormat="1" ht="13.5"/>
    <row r="352" s="53" customFormat="1" ht="13.5"/>
    <row r="353" s="53" customFormat="1" ht="13.5"/>
    <row r="354" s="53" customFormat="1" ht="13.5"/>
    <row r="355" s="53" customFormat="1" ht="13.5"/>
    <row r="356" s="53" customFormat="1" ht="13.5"/>
    <row r="357" s="53" customFormat="1" ht="13.5"/>
    <row r="358" s="53" customFormat="1" ht="13.5"/>
    <row r="359" s="53" customFormat="1" ht="13.5"/>
    <row r="360" s="53" customFormat="1" ht="13.5"/>
    <row r="361" s="53" customFormat="1" ht="13.5"/>
    <row r="362" s="53" customFormat="1" ht="13.5"/>
    <row r="363" s="53" customFormat="1" ht="13.5"/>
    <row r="364" s="53" customFormat="1" ht="13.5"/>
    <row r="365" s="53" customFormat="1" ht="13.5"/>
    <row r="366" s="53" customFormat="1" ht="13.5"/>
    <row r="367" s="53" customFormat="1" ht="13.5"/>
    <row r="368" s="53" customFormat="1" ht="13.5"/>
    <row r="369" s="53" customFormat="1" ht="13.5"/>
    <row r="370" s="53" customFormat="1" ht="13.5"/>
    <row r="371" s="53" customFormat="1" ht="13.5"/>
    <row r="372" s="53" customFormat="1" ht="13.5"/>
    <row r="373" s="53" customFormat="1" ht="13.5"/>
    <row r="374" s="53" customFormat="1" ht="13.5"/>
    <row r="375" s="53" customFormat="1" ht="13.5"/>
    <row r="376" s="53" customFormat="1" ht="13.5"/>
    <row r="377" s="53" customFormat="1" ht="13.5"/>
    <row r="378" s="53" customFormat="1" ht="13.5"/>
    <row r="379" s="53" customFormat="1" ht="13.5"/>
    <row r="380" s="53" customFormat="1" ht="13.5"/>
    <row r="381" s="53" customFormat="1" ht="13.5"/>
    <row r="382" s="53" customFormat="1" ht="13.5"/>
    <row r="383" s="53" customFormat="1" ht="13.5"/>
    <row r="384" s="53" customFormat="1" ht="13.5"/>
    <row r="385" s="53" customFormat="1" ht="13.5"/>
    <row r="386" s="53" customFormat="1" ht="13.5"/>
    <row r="387" s="53" customFormat="1" ht="13.5"/>
    <row r="388" s="53" customFormat="1" ht="13.5"/>
    <row r="389" s="53" customFormat="1" ht="13.5"/>
    <row r="390" s="53" customFormat="1" ht="13.5"/>
    <row r="391" s="53" customFormat="1" ht="13.5"/>
    <row r="392" s="53" customFormat="1" ht="13.5"/>
    <row r="393" s="53" customFormat="1" ht="13.5"/>
    <row r="394" s="53" customFormat="1" ht="13.5"/>
    <row r="395" s="53" customFormat="1" ht="13.5"/>
    <row r="396" s="53" customFormat="1" ht="13.5"/>
    <row r="397" s="53" customFormat="1" ht="13.5"/>
    <row r="398" s="53" customFormat="1" ht="13.5"/>
    <row r="399" s="53" customFormat="1" ht="13.5"/>
    <row r="400" s="53" customFormat="1" ht="13.5"/>
    <row r="401" s="53" customFormat="1" ht="13.5"/>
    <row r="402" s="53" customFormat="1" ht="13.5"/>
    <row r="403" s="53" customFormat="1" ht="13.5"/>
    <row r="404" s="53" customFormat="1" ht="13.5"/>
    <row r="405" s="53" customFormat="1" ht="13.5"/>
    <row r="406" s="53" customFormat="1" ht="13.5"/>
    <row r="407" s="53" customFormat="1" ht="13.5"/>
    <row r="408" s="53" customFormat="1" ht="13.5"/>
    <row r="409" s="53" customFormat="1" ht="13.5"/>
    <row r="410" s="53" customFormat="1" ht="13.5"/>
    <row r="411" s="53" customFormat="1" ht="13.5"/>
    <row r="412" s="53" customFormat="1" ht="13.5"/>
    <row r="413" s="53" customFormat="1" ht="13.5"/>
    <row r="414" s="53" customFormat="1" ht="13.5"/>
    <row r="415" s="53" customFormat="1" ht="13.5"/>
    <row r="416" s="53" customFormat="1" ht="13.5"/>
  </sheetData>
  <sheetProtection password="DD1F" sheet="1" selectLockedCells="1"/>
  <protectedRanges>
    <protectedRange sqref="C10:C12 D13 F10 F12 C16 F16" name="範囲1"/>
  </protectedRanges>
  <mergeCells count="11">
    <mergeCell ref="I8:R12"/>
    <mergeCell ref="B4:F4"/>
    <mergeCell ref="E13:F13"/>
    <mergeCell ref="B15:F15"/>
    <mergeCell ref="C16:D16"/>
    <mergeCell ref="C23:F23"/>
    <mergeCell ref="E24:F24"/>
    <mergeCell ref="E11:F11"/>
    <mergeCell ref="C10:D10"/>
    <mergeCell ref="C11:D11"/>
    <mergeCell ref="C12:D12"/>
  </mergeCells>
  <conditionalFormatting sqref="C11">
    <cfRule type="expression" priority="18" dxfId="4" stopIfTrue="1">
      <formula>$C$11=""</formula>
    </cfRule>
  </conditionalFormatting>
  <conditionalFormatting sqref="C12">
    <cfRule type="expression" priority="17" dxfId="0" stopIfTrue="1">
      <formula>$C$12=""</formula>
    </cfRule>
  </conditionalFormatting>
  <conditionalFormatting sqref="F10">
    <cfRule type="expression" priority="16" dxfId="0" stopIfTrue="1">
      <formula>$F$10=""</formula>
    </cfRule>
  </conditionalFormatting>
  <conditionalFormatting sqref="F12">
    <cfRule type="expression" priority="15" dxfId="0" stopIfTrue="1">
      <formula>$F$12=""</formula>
    </cfRule>
  </conditionalFormatting>
  <conditionalFormatting sqref="D13">
    <cfRule type="expression" priority="7" dxfId="0" stopIfTrue="1">
      <formula>$D$13=""</formula>
    </cfRule>
  </conditionalFormatting>
  <conditionalFormatting sqref="C16">
    <cfRule type="expression" priority="6" dxfId="0" stopIfTrue="1">
      <formula>$C$16=""</formula>
    </cfRule>
  </conditionalFormatting>
  <conditionalFormatting sqref="F16">
    <cfRule type="expression" priority="5" dxfId="0" stopIfTrue="1">
      <formula>$F$16=""</formula>
    </cfRule>
  </conditionalFormatting>
  <conditionalFormatting sqref="C10:D10">
    <cfRule type="expression" priority="1" dxfId="0" stopIfTrue="1">
      <formula>$C$10=""</formula>
    </cfRule>
  </conditionalFormatting>
  <dataValidations count="2">
    <dataValidation type="whole" operator="greaterThanOrEqual" allowBlank="1" showInputMessage="1" showErrorMessage="1" sqref="D13">
      <formula1>19500101</formula1>
    </dataValidation>
    <dataValidation type="list" allowBlank="1" showInputMessage="1" showErrorMessage="1" sqref="F12">
      <formula1>$T$4:$T$11</formula1>
    </dataValidation>
  </dataValidations>
  <printOptions horizontalCentered="1"/>
  <pageMargins left="0.1968503937007874" right="0.1968503937007874" top="0.7874015748031497" bottom="0.787401574803149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9"/>
  <sheetViews>
    <sheetView showGridLines="0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1.57421875" style="0" customWidth="1"/>
    <col min="2" max="2" width="12.7109375" style="0" customWidth="1"/>
    <col min="3" max="3" width="4.28125" style="0" customWidth="1"/>
    <col min="4" max="4" width="31.421875" style="0" customWidth="1"/>
    <col min="5" max="5" width="17.421875" style="0" customWidth="1"/>
    <col min="6" max="6" width="24.28125" style="0" customWidth="1"/>
    <col min="7" max="7" width="2.00390625" style="0" customWidth="1"/>
    <col min="8" max="8" width="4.28125" style="53" customWidth="1"/>
    <col min="9" max="19" width="9.00390625" style="53" customWidth="1"/>
    <col min="20" max="20" width="8.8515625" style="53" hidden="1" customWidth="1"/>
    <col min="21" max="57" width="9.00390625" style="53" customWidth="1"/>
  </cols>
  <sheetData>
    <row r="1" ht="14.25">
      <c r="B1" s="1"/>
    </row>
    <row r="2" ht="14.25">
      <c r="B2" s="1" t="s">
        <v>0</v>
      </c>
    </row>
    <row r="3" ht="36" customHeight="1"/>
    <row r="4" spans="2:20" ht="21">
      <c r="B4" s="117" t="s">
        <v>32</v>
      </c>
      <c r="C4" s="117"/>
      <c r="D4" s="117"/>
      <c r="E4" s="117"/>
      <c r="F4" s="117"/>
      <c r="T4" s="53" t="s">
        <v>16</v>
      </c>
    </row>
    <row r="5" ht="36" customHeight="1">
      <c r="T5" s="53" t="s">
        <v>17</v>
      </c>
    </row>
    <row r="6" spans="2:20" ht="19.5" customHeight="1">
      <c r="B6" s="54" t="s">
        <v>33</v>
      </c>
      <c r="T6" s="53" t="s">
        <v>18</v>
      </c>
    </row>
    <row r="7" spans="2:20" ht="19.5" customHeight="1">
      <c r="B7" s="54" t="s">
        <v>76</v>
      </c>
      <c r="T7" s="53" t="s">
        <v>19</v>
      </c>
    </row>
    <row r="8" spans="2:20" ht="19.5" customHeight="1">
      <c r="B8" s="54" t="s">
        <v>77</v>
      </c>
      <c r="T8" s="53" t="s">
        <v>20</v>
      </c>
    </row>
    <row r="9" spans="2:20" ht="19.5" customHeight="1">
      <c r="B9" s="54" t="s">
        <v>78</v>
      </c>
      <c r="I9" s="108" t="s">
        <v>83</v>
      </c>
      <c r="J9" s="108"/>
      <c r="K9" s="108"/>
      <c r="L9" s="108"/>
      <c r="M9" s="108"/>
      <c r="N9" s="108"/>
      <c r="O9" s="108"/>
      <c r="P9" s="108"/>
      <c r="Q9" s="108"/>
      <c r="R9" s="108"/>
      <c r="T9" s="53" t="s">
        <v>21</v>
      </c>
    </row>
    <row r="10" spans="9:20" ht="14.25" thickBot="1"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T10" s="53" t="s">
        <v>22</v>
      </c>
    </row>
    <row r="11" spans="2:18" ht="38.25" customHeight="1" thickBot="1">
      <c r="B11" s="13" t="s">
        <v>12</v>
      </c>
      <c r="C11" s="110"/>
      <c r="D11" s="111"/>
      <c r="E11" s="16" t="s">
        <v>13</v>
      </c>
      <c r="F11" s="56"/>
      <c r="I11" s="108"/>
      <c r="J11" s="108"/>
      <c r="K11" s="108"/>
      <c r="L11" s="108"/>
      <c r="M11" s="108"/>
      <c r="N11" s="108"/>
      <c r="O11" s="108"/>
      <c r="P11" s="108"/>
      <c r="Q11" s="108"/>
      <c r="R11" s="108"/>
    </row>
    <row r="12" spans="2:18" ht="38.25" customHeight="1" thickBot="1">
      <c r="B12" s="14" t="s">
        <v>3</v>
      </c>
      <c r="C12" s="95"/>
      <c r="D12" s="112"/>
      <c r="E12" s="128" t="s">
        <v>7</v>
      </c>
      <c r="F12" s="129"/>
      <c r="G12" s="17"/>
      <c r="I12" s="108"/>
      <c r="J12" s="108"/>
      <c r="K12" s="108"/>
      <c r="L12" s="108"/>
      <c r="M12" s="108"/>
      <c r="N12" s="108"/>
      <c r="O12" s="108"/>
      <c r="P12" s="108"/>
      <c r="Q12" s="108"/>
      <c r="R12" s="108"/>
    </row>
    <row r="13" spans="2:18" ht="38.25" customHeight="1" thickBot="1">
      <c r="B13" s="14" t="s">
        <v>5</v>
      </c>
      <c r="C13" s="130"/>
      <c r="D13" s="131"/>
      <c r="E13" s="19" t="s">
        <v>14</v>
      </c>
      <c r="F13" s="57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2:6" ht="38.25" customHeight="1" thickBot="1">
      <c r="B14" s="21" t="s">
        <v>29</v>
      </c>
      <c r="C14" s="22" t="s">
        <v>23</v>
      </c>
      <c r="D14" s="88"/>
      <c r="E14" s="118" t="s">
        <v>28</v>
      </c>
      <c r="F14" s="119"/>
    </row>
    <row r="15" spans="5:6" ht="9" customHeight="1">
      <c r="E15" s="17"/>
      <c r="F15" s="17"/>
    </row>
    <row r="18" spans="3:5" ht="13.5">
      <c r="C18" t="s">
        <v>10</v>
      </c>
      <c r="E18" s="9"/>
    </row>
    <row r="19" spans="3:5" ht="14.25" thickBot="1">
      <c r="C19" s="55" t="s">
        <v>11</v>
      </c>
      <c r="D19" s="11"/>
      <c r="E19" s="9"/>
    </row>
    <row r="20" spans="3:6" ht="13.5">
      <c r="C20" s="2"/>
      <c r="D20" s="3"/>
      <c r="E20" s="3"/>
      <c r="F20" s="4"/>
    </row>
    <row r="21" spans="3:6" ht="15" customHeight="1">
      <c r="C21" s="125" t="s">
        <v>8</v>
      </c>
      <c r="D21" s="126"/>
      <c r="E21" s="126"/>
      <c r="F21" s="127"/>
    </row>
    <row r="22" spans="3:6" ht="15" customHeight="1">
      <c r="C22" s="8" t="s">
        <v>9</v>
      </c>
      <c r="D22" s="12"/>
      <c r="E22" s="106" t="s">
        <v>4</v>
      </c>
      <c r="F22" s="107"/>
    </row>
    <row r="23" spans="3:6" ht="14.25" thickBot="1">
      <c r="C23" s="5"/>
      <c r="D23" s="6"/>
      <c r="E23" s="6"/>
      <c r="F23" s="7"/>
    </row>
    <row r="24" ht="24.75" customHeight="1"/>
    <row r="25" ht="19.5" customHeight="1">
      <c r="B25" s="15"/>
    </row>
    <row r="26" ht="19.5" customHeight="1">
      <c r="B26" s="10"/>
    </row>
    <row r="27" ht="19.5" customHeight="1">
      <c r="B27" s="10"/>
    </row>
    <row r="28" ht="19.5" customHeight="1">
      <c r="B28" s="10"/>
    </row>
    <row r="29" ht="19.5" customHeight="1">
      <c r="B29" s="10"/>
    </row>
    <row r="33" s="53" customFormat="1" ht="13.5"/>
    <row r="34" s="53" customFormat="1" ht="13.5"/>
    <row r="35" s="53" customFormat="1" ht="13.5"/>
    <row r="36" s="53" customFormat="1" ht="13.5"/>
    <row r="37" s="53" customFormat="1" ht="13.5"/>
    <row r="38" s="53" customFormat="1" ht="13.5"/>
    <row r="39" s="53" customFormat="1" ht="13.5"/>
    <row r="40" s="53" customFormat="1" ht="13.5"/>
    <row r="41" s="53" customFormat="1" ht="13.5"/>
    <row r="42" s="53" customFormat="1" ht="13.5"/>
    <row r="43" s="53" customFormat="1" ht="13.5"/>
    <row r="44" s="53" customFormat="1" ht="13.5"/>
    <row r="45" s="53" customFormat="1" ht="13.5"/>
    <row r="46" s="53" customFormat="1" ht="13.5"/>
    <row r="47" s="53" customFormat="1" ht="13.5"/>
    <row r="48" s="53" customFormat="1" ht="13.5"/>
    <row r="49" s="53" customFormat="1" ht="13.5"/>
    <row r="50" s="53" customFormat="1" ht="13.5"/>
    <row r="51" s="53" customFormat="1" ht="13.5"/>
    <row r="52" s="53" customFormat="1" ht="13.5"/>
    <row r="53" s="53" customFormat="1" ht="13.5"/>
    <row r="54" s="53" customFormat="1" ht="13.5"/>
    <row r="55" s="53" customFormat="1" ht="13.5"/>
    <row r="56" s="53" customFormat="1" ht="13.5"/>
    <row r="57" s="53" customFormat="1" ht="13.5"/>
    <row r="58" s="53" customFormat="1" ht="13.5"/>
    <row r="59" s="53" customFormat="1" ht="13.5"/>
    <row r="60" s="53" customFormat="1" ht="13.5"/>
    <row r="61" s="53" customFormat="1" ht="13.5"/>
    <row r="62" s="53" customFormat="1" ht="13.5"/>
    <row r="63" s="53" customFormat="1" ht="13.5"/>
    <row r="64" s="53" customFormat="1" ht="13.5"/>
    <row r="65" s="53" customFormat="1" ht="13.5"/>
    <row r="66" s="53" customFormat="1" ht="13.5"/>
    <row r="67" s="53" customFormat="1" ht="13.5"/>
    <row r="68" s="53" customFormat="1" ht="13.5"/>
    <row r="69" s="53" customFormat="1" ht="13.5"/>
    <row r="70" s="53" customFormat="1" ht="13.5"/>
    <row r="71" s="53" customFormat="1" ht="13.5"/>
    <row r="72" s="53" customFormat="1" ht="13.5"/>
    <row r="73" s="53" customFormat="1" ht="13.5"/>
    <row r="74" s="53" customFormat="1" ht="13.5"/>
    <row r="75" s="53" customFormat="1" ht="13.5"/>
    <row r="76" s="53" customFormat="1" ht="13.5"/>
    <row r="77" s="53" customFormat="1" ht="13.5"/>
    <row r="78" s="53" customFormat="1" ht="13.5"/>
    <row r="79" s="53" customFormat="1" ht="13.5"/>
    <row r="80" s="53" customFormat="1" ht="13.5"/>
    <row r="81" s="53" customFormat="1" ht="13.5"/>
    <row r="82" s="53" customFormat="1" ht="13.5"/>
    <row r="83" s="53" customFormat="1" ht="13.5"/>
    <row r="84" s="53" customFormat="1" ht="13.5"/>
    <row r="85" s="53" customFormat="1" ht="13.5"/>
    <row r="86" s="53" customFormat="1" ht="13.5"/>
    <row r="87" s="53" customFormat="1" ht="13.5"/>
    <row r="88" s="53" customFormat="1" ht="13.5"/>
    <row r="89" s="53" customFormat="1" ht="13.5"/>
    <row r="90" s="53" customFormat="1" ht="13.5"/>
    <row r="91" s="53" customFormat="1" ht="13.5"/>
    <row r="92" s="53" customFormat="1" ht="13.5"/>
    <row r="93" s="53" customFormat="1" ht="13.5"/>
    <row r="94" s="53" customFormat="1" ht="13.5"/>
    <row r="95" s="53" customFormat="1" ht="13.5"/>
    <row r="96" s="53" customFormat="1" ht="13.5"/>
    <row r="97" s="53" customFormat="1" ht="13.5"/>
    <row r="98" s="53" customFormat="1" ht="13.5"/>
    <row r="99" s="53" customFormat="1" ht="13.5"/>
    <row r="100" s="53" customFormat="1" ht="13.5"/>
    <row r="101" s="53" customFormat="1" ht="13.5"/>
    <row r="102" s="53" customFormat="1" ht="13.5"/>
    <row r="103" s="53" customFormat="1" ht="13.5"/>
    <row r="104" s="53" customFormat="1" ht="13.5"/>
    <row r="105" s="53" customFormat="1" ht="13.5"/>
    <row r="106" s="53" customFormat="1" ht="13.5"/>
    <row r="107" s="53" customFormat="1" ht="13.5"/>
    <row r="108" s="53" customFormat="1" ht="13.5"/>
    <row r="109" s="53" customFormat="1" ht="13.5"/>
    <row r="110" s="53" customFormat="1" ht="13.5"/>
    <row r="111" s="53" customFormat="1" ht="13.5"/>
    <row r="112" s="53" customFormat="1" ht="13.5"/>
    <row r="113" s="53" customFormat="1" ht="13.5"/>
    <row r="114" s="53" customFormat="1" ht="13.5"/>
    <row r="115" s="53" customFormat="1" ht="13.5"/>
    <row r="116" s="53" customFormat="1" ht="13.5"/>
    <row r="117" s="53" customFormat="1" ht="13.5"/>
    <row r="118" s="53" customFormat="1" ht="13.5"/>
    <row r="119" s="53" customFormat="1" ht="13.5"/>
    <row r="120" s="53" customFormat="1" ht="13.5"/>
    <row r="121" s="53" customFormat="1" ht="13.5"/>
    <row r="122" s="53" customFormat="1" ht="13.5"/>
    <row r="123" s="53" customFormat="1" ht="13.5"/>
    <row r="124" s="53" customFormat="1" ht="13.5"/>
    <row r="125" s="53" customFormat="1" ht="13.5"/>
    <row r="126" s="53" customFormat="1" ht="13.5"/>
    <row r="127" s="53" customFormat="1" ht="13.5"/>
    <row r="128" s="53" customFormat="1" ht="13.5"/>
    <row r="129" s="53" customFormat="1" ht="13.5"/>
    <row r="130" s="53" customFormat="1" ht="13.5"/>
    <row r="131" s="53" customFormat="1" ht="13.5"/>
    <row r="132" s="53" customFormat="1" ht="13.5"/>
    <row r="133" s="53" customFormat="1" ht="13.5"/>
    <row r="134" s="53" customFormat="1" ht="13.5"/>
    <row r="135" s="53" customFormat="1" ht="13.5"/>
    <row r="136" s="53" customFormat="1" ht="13.5"/>
    <row r="137" s="53" customFormat="1" ht="13.5"/>
    <row r="138" s="53" customFormat="1" ht="13.5"/>
    <row r="139" s="53" customFormat="1" ht="13.5"/>
    <row r="140" s="53" customFormat="1" ht="13.5"/>
    <row r="141" s="53" customFormat="1" ht="13.5"/>
    <row r="142" s="53" customFormat="1" ht="13.5"/>
    <row r="143" s="53" customFormat="1" ht="13.5"/>
    <row r="144" s="53" customFormat="1" ht="13.5"/>
    <row r="145" s="53" customFormat="1" ht="13.5"/>
    <row r="146" s="53" customFormat="1" ht="13.5"/>
    <row r="147" s="53" customFormat="1" ht="13.5"/>
    <row r="148" s="53" customFormat="1" ht="13.5"/>
    <row r="149" s="53" customFormat="1" ht="13.5"/>
    <row r="150" s="53" customFormat="1" ht="13.5"/>
    <row r="151" s="53" customFormat="1" ht="13.5"/>
    <row r="152" s="53" customFormat="1" ht="13.5"/>
    <row r="153" s="53" customFormat="1" ht="13.5"/>
    <row r="154" s="53" customFormat="1" ht="13.5"/>
    <row r="155" s="53" customFormat="1" ht="13.5"/>
    <row r="156" s="53" customFormat="1" ht="13.5"/>
    <row r="157" s="53" customFormat="1" ht="13.5"/>
    <row r="158" s="53" customFormat="1" ht="13.5"/>
    <row r="159" s="53" customFormat="1" ht="13.5"/>
    <row r="160" s="53" customFormat="1" ht="13.5"/>
    <row r="161" s="53" customFormat="1" ht="13.5"/>
    <row r="162" s="53" customFormat="1" ht="13.5"/>
    <row r="163" s="53" customFormat="1" ht="13.5"/>
    <row r="164" s="53" customFormat="1" ht="13.5"/>
    <row r="165" s="53" customFormat="1" ht="13.5"/>
    <row r="166" s="53" customFormat="1" ht="13.5"/>
    <row r="167" s="53" customFormat="1" ht="13.5"/>
    <row r="168" s="53" customFormat="1" ht="13.5"/>
    <row r="169" s="53" customFormat="1" ht="13.5"/>
    <row r="170" s="53" customFormat="1" ht="13.5"/>
    <row r="171" s="53" customFormat="1" ht="13.5"/>
    <row r="172" s="53" customFormat="1" ht="13.5"/>
    <row r="173" s="53" customFormat="1" ht="13.5"/>
    <row r="174" s="53" customFormat="1" ht="13.5"/>
    <row r="175" s="53" customFormat="1" ht="13.5"/>
    <row r="176" s="53" customFormat="1" ht="13.5"/>
    <row r="177" s="53" customFormat="1" ht="13.5"/>
    <row r="178" s="53" customFormat="1" ht="13.5"/>
    <row r="179" s="53" customFormat="1" ht="13.5"/>
    <row r="180" s="53" customFormat="1" ht="13.5"/>
    <row r="181" s="53" customFormat="1" ht="13.5"/>
    <row r="182" s="53" customFormat="1" ht="13.5"/>
    <row r="183" s="53" customFormat="1" ht="13.5"/>
    <row r="184" s="53" customFormat="1" ht="13.5"/>
    <row r="185" s="53" customFormat="1" ht="13.5"/>
    <row r="186" s="53" customFormat="1" ht="13.5"/>
    <row r="187" s="53" customFormat="1" ht="13.5"/>
    <row r="188" s="53" customFormat="1" ht="13.5"/>
    <row r="189" s="53" customFormat="1" ht="13.5"/>
    <row r="190" s="53" customFormat="1" ht="13.5"/>
    <row r="191" s="53" customFormat="1" ht="13.5"/>
    <row r="192" s="53" customFormat="1" ht="13.5"/>
    <row r="193" s="53" customFormat="1" ht="13.5"/>
    <row r="194" s="53" customFormat="1" ht="13.5"/>
    <row r="195" s="53" customFormat="1" ht="13.5"/>
    <row r="196" s="53" customFormat="1" ht="13.5"/>
    <row r="197" s="53" customFormat="1" ht="13.5"/>
    <row r="198" s="53" customFormat="1" ht="13.5"/>
    <row r="199" s="53" customFormat="1" ht="13.5"/>
    <row r="200" s="53" customFormat="1" ht="13.5"/>
    <row r="201" s="53" customFormat="1" ht="13.5"/>
    <row r="202" s="53" customFormat="1" ht="13.5"/>
    <row r="203" s="53" customFormat="1" ht="13.5"/>
    <row r="204" s="53" customFormat="1" ht="13.5"/>
    <row r="205" s="53" customFormat="1" ht="13.5"/>
    <row r="206" s="53" customFormat="1" ht="13.5"/>
    <row r="207" s="53" customFormat="1" ht="13.5"/>
    <row r="208" s="53" customFormat="1" ht="13.5"/>
    <row r="209" s="53" customFormat="1" ht="13.5"/>
    <row r="210" s="53" customFormat="1" ht="13.5"/>
    <row r="211" s="53" customFormat="1" ht="13.5"/>
    <row r="212" s="53" customFormat="1" ht="13.5"/>
    <row r="213" s="53" customFormat="1" ht="13.5"/>
    <row r="214" s="53" customFormat="1" ht="13.5"/>
    <row r="215" s="53" customFormat="1" ht="13.5"/>
    <row r="216" s="53" customFormat="1" ht="13.5"/>
    <row r="217" s="53" customFormat="1" ht="13.5"/>
    <row r="218" s="53" customFormat="1" ht="13.5"/>
    <row r="219" s="53" customFormat="1" ht="13.5"/>
    <row r="220" s="53" customFormat="1" ht="13.5"/>
    <row r="221" s="53" customFormat="1" ht="13.5"/>
    <row r="222" s="53" customFormat="1" ht="13.5"/>
    <row r="223" s="53" customFormat="1" ht="13.5"/>
    <row r="224" s="53" customFormat="1" ht="13.5"/>
    <row r="225" s="53" customFormat="1" ht="13.5"/>
    <row r="226" s="53" customFormat="1" ht="13.5"/>
    <row r="227" s="53" customFormat="1" ht="13.5"/>
    <row r="228" s="53" customFormat="1" ht="13.5"/>
    <row r="229" s="53" customFormat="1" ht="13.5"/>
    <row r="230" s="53" customFormat="1" ht="13.5"/>
    <row r="231" s="53" customFormat="1" ht="13.5"/>
    <row r="232" s="53" customFormat="1" ht="13.5"/>
    <row r="233" s="53" customFormat="1" ht="13.5"/>
    <row r="234" s="53" customFormat="1" ht="13.5"/>
    <row r="235" s="53" customFormat="1" ht="13.5"/>
    <row r="236" s="53" customFormat="1" ht="13.5"/>
    <row r="237" s="53" customFormat="1" ht="13.5"/>
    <row r="238" s="53" customFormat="1" ht="13.5"/>
    <row r="239" s="53" customFormat="1" ht="13.5"/>
    <row r="240" s="53" customFormat="1" ht="13.5"/>
    <row r="241" s="53" customFormat="1" ht="13.5"/>
    <row r="242" s="53" customFormat="1" ht="13.5"/>
    <row r="243" s="53" customFormat="1" ht="13.5"/>
    <row r="244" s="53" customFormat="1" ht="13.5"/>
    <row r="245" s="53" customFormat="1" ht="13.5"/>
    <row r="246" s="53" customFormat="1" ht="13.5"/>
    <row r="247" s="53" customFormat="1" ht="13.5"/>
    <row r="248" s="53" customFormat="1" ht="13.5"/>
    <row r="249" s="53" customFormat="1" ht="13.5"/>
    <row r="250" s="53" customFormat="1" ht="13.5"/>
    <row r="251" s="53" customFormat="1" ht="13.5"/>
    <row r="252" s="53" customFormat="1" ht="13.5"/>
    <row r="253" s="53" customFormat="1" ht="13.5"/>
    <row r="254" s="53" customFormat="1" ht="13.5"/>
    <row r="255" s="53" customFormat="1" ht="13.5"/>
    <row r="256" s="53" customFormat="1" ht="13.5"/>
    <row r="257" s="53" customFormat="1" ht="13.5"/>
    <row r="258" s="53" customFormat="1" ht="13.5"/>
    <row r="259" s="53" customFormat="1" ht="13.5"/>
    <row r="260" s="53" customFormat="1" ht="13.5"/>
    <row r="261" s="53" customFormat="1" ht="13.5"/>
    <row r="262" s="53" customFormat="1" ht="13.5"/>
    <row r="263" s="53" customFormat="1" ht="13.5"/>
    <row r="264" s="53" customFormat="1" ht="13.5"/>
    <row r="265" s="53" customFormat="1" ht="13.5"/>
    <row r="266" s="53" customFormat="1" ht="13.5"/>
    <row r="267" s="53" customFormat="1" ht="13.5"/>
    <row r="268" s="53" customFormat="1" ht="13.5"/>
    <row r="269" s="53" customFormat="1" ht="13.5"/>
    <row r="270" s="53" customFormat="1" ht="13.5"/>
    <row r="271" s="53" customFormat="1" ht="13.5"/>
    <row r="272" s="53" customFormat="1" ht="13.5"/>
    <row r="273" s="53" customFormat="1" ht="13.5"/>
    <row r="274" s="53" customFormat="1" ht="13.5"/>
    <row r="275" s="53" customFormat="1" ht="13.5"/>
    <row r="276" s="53" customFormat="1" ht="13.5"/>
    <row r="277" s="53" customFormat="1" ht="13.5"/>
    <row r="278" s="53" customFormat="1" ht="13.5"/>
    <row r="279" s="53" customFormat="1" ht="13.5"/>
    <row r="280" s="53" customFormat="1" ht="13.5"/>
    <row r="281" s="53" customFormat="1" ht="13.5"/>
    <row r="282" s="53" customFormat="1" ht="13.5"/>
    <row r="283" s="53" customFormat="1" ht="13.5"/>
    <row r="284" s="53" customFormat="1" ht="13.5"/>
    <row r="285" s="53" customFormat="1" ht="13.5"/>
    <row r="286" s="53" customFormat="1" ht="13.5"/>
    <row r="287" s="53" customFormat="1" ht="13.5"/>
    <row r="288" s="53" customFormat="1" ht="13.5"/>
    <row r="289" s="53" customFormat="1" ht="13.5"/>
    <row r="290" s="53" customFormat="1" ht="13.5"/>
    <row r="291" s="53" customFormat="1" ht="13.5"/>
    <row r="292" s="53" customFormat="1" ht="13.5"/>
    <row r="293" s="53" customFormat="1" ht="13.5"/>
    <row r="294" s="53" customFormat="1" ht="13.5"/>
    <row r="295" s="53" customFormat="1" ht="13.5"/>
    <row r="296" s="53" customFormat="1" ht="13.5"/>
    <row r="297" s="53" customFormat="1" ht="13.5"/>
    <row r="298" s="53" customFormat="1" ht="13.5"/>
    <row r="299" s="53" customFormat="1" ht="13.5"/>
    <row r="300" s="53" customFormat="1" ht="13.5"/>
    <row r="301" s="53" customFormat="1" ht="13.5"/>
    <row r="302" s="53" customFormat="1" ht="13.5"/>
    <row r="303" s="53" customFormat="1" ht="13.5"/>
    <row r="304" s="53" customFormat="1" ht="13.5"/>
    <row r="305" s="53" customFormat="1" ht="13.5"/>
    <row r="306" s="53" customFormat="1" ht="13.5"/>
    <row r="307" s="53" customFormat="1" ht="13.5"/>
    <row r="308" s="53" customFormat="1" ht="13.5"/>
    <row r="309" s="53" customFormat="1" ht="13.5"/>
    <row r="310" s="53" customFormat="1" ht="13.5"/>
    <row r="311" s="53" customFormat="1" ht="13.5"/>
    <row r="312" s="53" customFormat="1" ht="13.5"/>
    <row r="313" s="53" customFormat="1" ht="13.5"/>
    <row r="314" s="53" customFormat="1" ht="13.5"/>
    <row r="315" s="53" customFormat="1" ht="13.5"/>
    <row r="316" s="53" customFormat="1" ht="13.5"/>
    <row r="317" s="53" customFormat="1" ht="13.5"/>
    <row r="318" s="53" customFormat="1" ht="13.5"/>
    <row r="319" s="53" customFormat="1" ht="13.5"/>
    <row r="320" s="53" customFormat="1" ht="13.5"/>
    <row r="321" s="53" customFormat="1" ht="13.5"/>
    <row r="322" s="53" customFormat="1" ht="13.5"/>
    <row r="323" s="53" customFormat="1" ht="13.5"/>
    <row r="324" s="53" customFormat="1" ht="13.5"/>
    <row r="325" s="53" customFormat="1" ht="13.5"/>
    <row r="326" s="53" customFormat="1" ht="13.5"/>
    <row r="327" s="53" customFormat="1" ht="13.5"/>
    <row r="328" s="53" customFormat="1" ht="13.5"/>
    <row r="329" s="53" customFormat="1" ht="13.5"/>
    <row r="330" s="53" customFormat="1" ht="13.5"/>
    <row r="331" s="53" customFormat="1" ht="13.5"/>
    <row r="332" s="53" customFormat="1" ht="13.5"/>
    <row r="333" s="53" customFormat="1" ht="13.5"/>
    <row r="334" s="53" customFormat="1" ht="13.5"/>
    <row r="335" s="53" customFormat="1" ht="13.5"/>
    <row r="336" s="53" customFormat="1" ht="13.5"/>
    <row r="337" s="53" customFormat="1" ht="13.5"/>
    <row r="338" s="53" customFormat="1" ht="13.5"/>
    <row r="339" s="53" customFormat="1" ht="13.5"/>
    <row r="340" s="53" customFormat="1" ht="13.5"/>
    <row r="341" s="53" customFormat="1" ht="13.5"/>
    <row r="342" s="53" customFormat="1" ht="13.5"/>
    <row r="343" s="53" customFormat="1" ht="13.5"/>
    <row r="344" s="53" customFormat="1" ht="13.5"/>
    <row r="345" s="53" customFormat="1" ht="13.5"/>
    <row r="346" s="53" customFormat="1" ht="13.5"/>
    <row r="347" s="53" customFormat="1" ht="13.5"/>
    <row r="348" s="53" customFormat="1" ht="13.5"/>
    <row r="349" s="53" customFormat="1" ht="13.5"/>
    <row r="350" s="53" customFormat="1" ht="13.5"/>
    <row r="351" s="53" customFormat="1" ht="13.5"/>
    <row r="352" s="53" customFormat="1" ht="13.5"/>
    <row r="353" s="53" customFormat="1" ht="13.5"/>
    <row r="354" s="53" customFormat="1" ht="13.5"/>
    <row r="355" s="53" customFormat="1" ht="13.5"/>
    <row r="356" s="53" customFormat="1" ht="13.5"/>
    <row r="357" s="53" customFormat="1" ht="13.5"/>
    <row r="358" s="53" customFormat="1" ht="13.5"/>
    <row r="359" s="53" customFormat="1" ht="13.5"/>
    <row r="360" s="53" customFormat="1" ht="13.5"/>
    <row r="361" s="53" customFormat="1" ht="13.5"/>
    <row r="362" s="53" customFormat="1" ht="13.5"/>
    <row r="363" s="53" customFormat="1" ht="13.5"/>
    <row r="364" s="53" customFormat="1" ht="13.5"/>
    <row r="365" s="53" customFormat="1" ht="13.5"/>
    <row r="366" s="53" customFormat="1" ht="13.5"/>
    <row r="367" s="53" customFormat="1" ht="13.5"/>
    <row r="368" s="53" customFormat="1" ht="13.5"/>
    <row r="369" s="53" customFormat="1" ht="13.5"/>
    <row r="370" s="53" customFormat="1" ht="13.5"/>
    <row r="371" s="53" customFormat="1" ht="13.5"/>
    <row r="372" s="53" customFormat="1" ht="13.5"/>
    <row r="373" s="53" customFormat="1" ht="13.5"/>
    <row r="374" s="53" customFormat="1" ht="13.5"/>
    <row r="375" s="53" customFormat="1" ht="13.5"/>
    <row r="376" s="53" customFormat="1" ht="13.5"/>
    <row r="377" s="53" customFormat="1" ht="13.5"/>
    <row r="378" s="53" customFormat="1" ht="13.5"/>
    <row r="379" s="53" customFormat="1" ht="13.5"/>
    <row r="380" s="53" customFormat="1" ht="13.5"/>
    <row r="381" s="53" customFormat="1" ht="13.5"/>
    <row r="382" s="53" customFormat="1" ht="13.5"/>
    <row r="383" s="53" customFormat="1" ht="13.5"/>
    <row r="384" s="53" customFormat="1" ht="13.5"/>
    <row r="385" s="53" customFormat="1" ht="13.5"/>
    <row r="386" s="53" customFormat="1" ht="13.5"/>
    <row r="387" s="53" customFormat="1" ht="13.5"/>
    <row r="388" s="53" customFormat="1" ht="13.5"/>
    <row r="389" s="53" customFormat="1" ht="13.5"/>
    <row r="390" s="53" customFormat="1" ht="13.5"/>
    <row r="391" s="53" customFormat="1" ht="13.5"/>
    <row r="392" s="53" customFormat="1" ht="13.5"/>
    <row r="393" s="53" customFormat="1" ht="13.5"/>
    <row r="394" s="53" customFormat="1" ht="13.5"/>
    <row r="395" s="53" customFormat="1" ht="13.5"/>
    <row r="396" s="53" customFormat="1" ht="13.5"/>
    <row r="397" s="53" customFormat="1" ht="13.5"/>
    <row r="398" s="53" customFormat="1" ht="13.5"/>
    <row r="399" s="53" customFormat="1" ht="13.5"/>
    <row r="400" s="53" customFormat="1" ht="13.5"/>
    <row r="401" s="53" customFormat="1" ht="13.5"/>
    <row r="402" s="53" customFormat="1" ht="13.5"/>
    <row r="403" s="53" customFormat="1" ht="13.5"/>
    <row r="404" s="53" customFormat="1" ht="13.5"/>
    <row r="405" s="53" customFormat="1" ht="13.5"/>
    <row r="406" s="53" customFormat="1" ht="13.5"/>
    <row r="407" s="53" customFormat="1" ht="13.5"/>
    <row r="408" s="53" customFormat="1" ht="13.5"/>
    <row r="409" s="53" customFormat="1" ht="13.5"/>
    <row r="410" s="53" customFormat="1" ht="13.5"/>
    <row r="411" s="53" customFormat="1" ht="13.5"/>
    <row r="412" s="53" customFormat="1" ht="13.5"/>
    <row r="413" s="53" customFormat="1" ht="13.5"/>
    <row r="414" s="53" customFormat="1" ht="13.5"/>
    <row r="415" s="53" customFormat="1" ht="13.5"/>
    <row r="416" s="53" customFormat="1" ht="13.5"/>
    <row r="417" s="53" customFormat="1" ht="13.5"/>
    <row r="418" s="53" customFormat="1" ht="13.5"/>
    <row r="419" s="53" customFormat="1" ht="13.5"/>
    <row r="420" s="53" customFormat="1" ht="13.5"/>
    <row r="421" s="53" customFormat="1" ht="13.5"/>
    <row r="422" s="53" customFormat="1" ht="13.5"/>
    <row r="423" s="53" customFormat="1" ht="13.5"/>
    <row r="424" s="53" customFormat="1" ht="13.5"/>
    <row r="425" s="53" customFormat="1" ht="13.5"/>
    <row r="426" s="53" customFormat="1" ht="13.5"/>
    <row r="427" s="53" customFormat="1" ht="13.5"/>
    <row r="428" s="53" customFormat="1" ht="13.5"/>
    <row r="429" s="53" customFormat="1" ht="13.5"/>
    <row r="430" s="53" customFormat="1" ht="13.5"/>
    <row r="431" s="53" customFormat="1" ht="13.5"/>
    <row r="432" s="53" customFormat="1" ht="13.5"/>
    <row r="433" s="53" customFormat="1" ht="13.5"/>
    <row r="434" s="53" customFormat="1" ht="13.5"/>
    <row r="435" s="53" customFormat="1" ht="13.5"/>
    <row r="436" s="53" customFormat="1" ht="13.5"/>
    <row r="437" s="53" customFormat="1" ht="13.5"/>
    <row r="438" s="53" customFormat="1" ht="13.5"/>
    <row r="439" s="53" customFormat="1" ht="13.5"/>
    <row r="440" s="53" customFormat="1" ht="13.5"/>
    <row r="441" s="53" customFormat="1" ht="13.5"/>
    <row r="442" s="53" customFormat="1" ht="13.5"/>
    <row r="443" s="53" customFormat="1" ht="13.5"/>
    <row r="444" s="53" customFormat="1" ht="13.5"/>
    <row r="445" s="53" customFormat="1" ht="13.5"/>
    <row r="446" s="53" customFormat="1" ht="13.5"/>
    <row r="447" s="53" customFormat="1" ht="13.5"/>
    <row r="448" s="53" customFormat="1" ht="13.5"/>
    <row r="449" s="53" customFormat="1" ht="13.5"/>
    <row r="450" s="53" customFormat="1" ht="13.5"/>
    <row r="451" s="53" customFormat="1" ht="13.5"/>
    <row r="452" s="53" customFormat="1" ht="13.5"/>
    <row r="453" s="53" customFormat="1" ht="13.5"/>
    <row r="454" s="53" customFormat="1" ht="13.5"/>
    <row r="455" s="53" customFormat="1" ht="13.5"/>
    <row r="456" s="53" customFormat="1" ht="13.5"/>
    <row r="457" s="53" customFormat="1" ht="13.5"/>
    <row r="458" s="53" customFormat="1" ht="13.5"/>
    <row r="459" s="53" customFormat="1" ht="13.5"/>
    <row r="460" s="53" customFormat="1" ht="13.5"/>
    <row r="461" s="53" customFormat="1" ht="13.5"/>
    <row r="462" s="53" customFormat="1" ht="13.5"/>
    <row r="463" s="53" customFormat="1" ht="13.5"/>
    <row r="464" s="53" customFormat="1" ht="13.5"/>
    <row r="465" s="53" customFormat="1" ht="13.5"/>
    <row r="466" s="53" customFormat="1" ht="13.5"/>
    <row r="467" s="53" customFormat="1" ht="13.5"/>
    <row r="468" s="53" customFormat="1" ht="13.5"/>
    <row r="469" s="53" customFormat="1" ht="13.5"/>
    <row r="470" s="53" customFormat="1" ht="13.5"/>
    <row r="471" s="53" customFormat="1" ht="13.5"/>
    <row r="472" s="53" customFormat="1" ht="13.5"/>
    <row r="473" s="53" customFormat="1" ht="13.5"/>
    <row r="474" s="53" customFormat="1" ht="13.5"/>
    <row r="475" s="53" customFormat="1" ht="13.5"/>
    <row r="476" s="53" customFormat="1" ht="13.5"/>
    <row r="477" s="53" customFormat="1" ht="13.5"/>
    <row r="478" s="53" customFormat="1" ht="13.5"/>
    <row r="479" s="53" customFormat="1" ht="13.5"/>
    <row r="480" s="53" customFormat="1" ht="13.5"/>
    <row r="481" s="53" customFormat="1" ht="13.5"/>
    <row r="482" s="53" customFormat="1" ht="13.5"/>
    <row r="483" s="53" customFormat="1" ht="13.5"/>
    <row r="484" s="53" customFormat="1" ht="13.5"/>
    <row r="485" s="53" customFormat="1" ht="13.5"/>
    <row r="486" s="53" customFormat="1" ht="13.5"/>
    <row r="487" s="53" customFormat="1" ht="13.5"/>
    <row r="488" s="53" customFormat="1" ht="13.5"/>
    <row r="489" s="53" customFormat="1" ht="13.5"/>
    <row r="490" s="53" customFormat="1" ht="13.5"/>
    <row r="491" s="53" customFormat="1" ht="13.5"/>
    <row r="492" s="53" customFormat="1" ht="13.5"/>
    <row r="493" s="53" customFormat="1" ht="13.5"/>
    <row r="494" s="53" customFormat="1" ht="13.5"/>
    <row r="495" s="53" customFormat="1" ht="13.5"/>
    <row r="496" s="53" customFormat="1" ht="13.5"/>
    <row r="497" s="53" customFormat="1" ht="13.5"/>
    <row r="498" s="53" customFormat="1" ht="13.5"/>
    <row r="499" s="53" customFormat="1" ht="13.5"/>
    <row r="500" s="53" customFormat="1" ht="13.5"/>
    <row r="501" s="53" customFormat="1" ht="13.5"/>
    <row r="502" s="53" customFormat="1" ht="13.5"/>
    <row r="503" s="53" customFormat="1" ht="13.5"/>
    <row r="504" s="53" customFormat="1" ht="13.5"/>
    <row r="505" s="53" customFormat="1" ht="13.5"/>
    <row r="506" s="53" customFormat="1" ht="13.5"/>
    <row r="507" s="53" customFormat="1" ht="13.5"/>
    <row r="508" s="53" customFormat="1" ht="13.5"/>
    <row r="509" s="53" customFormat="1" ht="13.5"/>
    <row r="510" s="53" customFormat="1" ht="13.5"/>
  </sheetData>
  <sheetProtection password="DD1F" sheet="1" selectLockedCells="1"/>
  <protectedRanges>
    <protectedRange sqref="C11:D13 D14 F11 F13" name="範囲1"/>
  </protectedRanges>
  <mergeCells count="9">
    <mergeCell ref="I9:R13"/>
    <mergeCell ref="C21:F21"/>
    <mergeCell ref="E22:F22"/>
    <mergeCell ref="B4:F4"/>
    <mergeCell ref="C11:D11"/>
    <mergeCell ref="C12:D12"/>
    <mergeCell ref="E12:F12"/>
    <mergeCell ref="C13:D13"/>
    <mergeCell ref="E14:F14"/>
  </mergeCells>
  <conditionalFormatting sqref="C11">
    <cfRule type="expression" priority="8" dxfId="0" stopIfTrue="1">
      <formula>$C$11=""</formula>
    </cfRule>
  </conditionalFormatting>
  <conditionalFormatting sqref="C12">
    <cfRule type="expression" priority="7" dxfId="4" stopIfTrue="1">
      <formula>$C$12=""</formula>
    </cfRule>
  </conditionalFormatting>
  <conditionalFormatting sqref="C13">
    <cfRule type="expression" priority="6" dxfId="0" stopIfTrue="1">
      <formula>$C$13=""</formula>
    </cfRule>
  </conditionalFormatting>
  <conditionalFormatting sqref="F11">
    <cfRule type="expression" priority="5" dxfId="0" stopIfTrue="1">
      <formula>$F$11=""</formula>
    </cfRule>
  </conditionalFormatting>
  <conditionalFormatting sqref="F13">
    <cfRule type="expression" priority="4" dxfId="0" stopIfTrue="1">
      <formula>$F$13=""</formula>
    </cfRule>
  </conditionalFormatting>
  <conditionalFormatting sqref="D14">
    <cfRule type="expression" priority="3" dxfId="0" stopIfTrue="1">
      <formula>$D$14=""</formula>
    </cfRule>
  </conditionalFormatting>
  <dataValidations count="2">
    <dataValidation type="whole" operator="greaterThanOrEqual" allowBlank="1" showInputMessage="1" showErrorMessage="1" sqref="D14">
      <formula1>19500101</formula1>
    </dataValidation>
    <dataValidation type="list" allowBlank="1" showInputMessage="1" showErrorMessage="1" sqref="F13">
      <formula1>$T$4:$T$10</formula1>
    </dataValidation>
  </dataValidations>
  <printOptions horizontalCentered="1"/>
  <pageMargins left="0.1968503937007874" right="0.1968503937007874" top="0.7874015748031497" bottom="0.7874015748031497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9"/>
  <sheetViews>
    <sheetView showGridLines="0" zoomScaleSheetLayoutView="100" zoomScalePageLayoutView="0" workbookViewId="0" topLeftCell="A1">
      <selection activeCell="C11" sqref="C11:D11"/>
    </sheetView>
  </sheetViews>
  <sheetFormatPr defaultColWidth="9.140625" defaultRowHeight="15"/>
  <cols>
    <col min="1" max="1" width="1.57421875" style="0" customWidth="1"/>
    <col min="2" max="2" width="12.7109375" style="0" customWidth="1"/>
    <col min="3" max="3" width="4.28125" style="0" customWidth="1"/>
    <col min="4" max="4" width="31.421875" style="0" customWidth="1"/>
    <col min="5" max="5" width="17.421875" style="0" customWidth="1"/>
    <col min="6" max="6" width="24.28125" style="0" customWidth="1"/>
    <col min="7" max="7" width="2.00390625" style="0" customWidth="1"/>
    <col min="8" max="8" width="3.57421875" style="53" customWidth="1"/>
    <col min="9" max="19" width="9.00390625" style="53" customWidth="1"/>
    <col min="20" max="20" width="8.8515625" style="53" hidden="1" customWidth="1"/>
    <col min="21" max="98" width="9.00390625" style="53" customWidth="1"/>
  </cols>
  <sheetData>
    <row r="1" ht="14.25">
      <c r="B1" s="1"/>
    </row>
    <row r="2" ht="14.25">
      <c r="B2" s="1" t="s">
        <v>0</v>
      </c>
    </row>
    <row r="3" ht="38.25" customHeight="1">
      <c r="T3" s="53" t="s">
        <v>16</v>
      </c>
    </row>
    <row r="4" spans="2:20" ht="21">
      <c r="B4" s="117" t="s">
        <v>35</v>
      </c>
      <c r="C4" s="117"/>
      <c r="D4" s="117"/>
      <c r="E4" s="117"/>
      <c r="F4" s="117"/>
      <c r="T4" s="53" t="s">
        <v>17</v>
      </c>
    </row>
    <row r="5" ht="38.25" customHeight="1">
      <c r="T5" s="53" t="s">
        <v>18</v>
      </c>
    </row>
    <row r="6" spans="2:20" ht="20.25" customHeight="1">
      <c r="B6" s="54" t="s">
        <v>36</v>
      </c>
      <c r="T6" s="53" t="s">
        <v>19</v>
      </c>
    </row>
    <row r="7" spans="2:20" ht="20.25" customHeight="1">
      <c r="B7" s="54" t="s">
        <v>90</v>
      </c>
      <c r="T7" s="53" t="s">
        <v>20</v>
      </c>
    </row>
    <row r="8" spans="2:20" ht="20.25" customHeight="1">
      <c r="B8" s="54" t="s">
        <v>84</v>
      </c>
      <c r="T8" s="53" t="s">
        <v>21</v>
      </c>
    </row>
    <row r="9" spans="2:20" ht="13.5" customHeight="1">
      <c r="B9" s="10"/>
      <c r="I9" s="108" t="s">
        <v>85</v>
      </c>
      <c r="J9" s="108"/>
      <c r="K9" s="108"/>
      <c r="L9" s="108"/>
      <c r="M9" s="108"/>
      <c r="N9" s="108"/>
      <c r="O9" s="108"/>
      <c r="P9" s="108"/>
      <c r="Q9" s="108"/>
      <c r="R9" s="108"/>
      <c r="T9" s="53" t="s">
        <v>22</v>
      </c>
    </row>
    <row r="10" spans="9:18" ht="14.25" thickBot="1"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2:18" ht="38.25" customHeight="1" thickBot="1">
      <c r="B11" s="13" t="s">
        <v>12</v>
      </c>
      <c r="C11" s="110"/>
      <c r="D11" s="111"/>
      <c r="E11" s="16" t="s">
        <v>13</v>
      </c>
      <c r="F11" s="56"/>
      <c r="I11" s="108"/>
      <c r="J11" s="108"/>
      <c r="K11" s="108"/>
      <c r="L11" s="108"/>
      <c r="M11" s="108"/>
      <c r="N11" s="108"/>
      <c r="O11" s="108"/>
      <c r="P11" s="108"/>
      <c r="Q11" s="108"/>
      <c r="R11" s="108"/>
    </row>
    <row r="12" spans="2:18" ht="38.25" customHeight="1" thickBot="1">
      <c r="B12" s="14" t="s">
        <v>3</v>
      </c>
      <c r="C12" s="95"/>
      <c r="D12" s="112"/>
      <c r="E12" s="128" t="s">
        <v>7</v>
      </c>
      <c r="F12" s="129"/>
      <c r="G12" s="17"/>
      <c r="I12" s="108"/>
      <c r="J12" s="108"/>
      <c r="K12" s="108"/>
      <c r="L12" s="108"/>
      <c r="M12" s="108"/>
      <c r="N12" s="108"/>
      <c r="O12" s="108"/>
      <c r="P12" s="108"/>
      <c r="Q12" s="108"/>
      <c r="R12" s="108"/>
    </row>
    <row r="13" spans="2:18" ht="38.25" customHeight="1" thickBot="1">
      <c r="B13" s="14" t="s">
        <v>5</v>
      </c>
      <c r="C13" s="130"/>
      <c r="D13" s="131"/>
      <c r="E13" s="19" t="s">
        <v>14</v>
      </c>
      <c r="F13" s="57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2:6" ht="38.25" customHeight="1" thickBot="1">
      <c r="B14" s="21" t="s">
        <v>29</v>
      </c>
      <c r="C14" s="22" t="s">
        <v>34</v>
      </c>
      <c r="D14" s="88"/>
      <c r="E14" s="118" t="s">
        <v>28</v>
      </c>
      <c r="F14" s="119"/>
    </row>
    <row r="15" spans="5:6" ht="9" customHeight="1">
      <c r="E15" s="17"/>
      <c r="F15" s="17"/>
    </row>
    <row r="18" spans="3:5" ht="13.5">
      <c r="C18" t="s">
        <v>10</v>
      </c>
      <c r="E18" s="9"/>
    </row>
    <row r="19" spans="3:5" ht="14.25" thickBot="1">
      <c r="C19" s="55" t="s">
        <v>11</v>
      </c>
      <c r="D19" s="11"/>
      <c r="E19" s="9"/>
    </row>
    <row r="20" spans="3:6" ht="13.5">
      <c r="C20" s="2"/>
      <c r="D20" s="3"/>
      <c r="E20" s="3"/>
      <c r="F20" s="4"/>
    </row>
    <row r="21" spans="3:6" ht="15" customHeight="1">
      <c r="C21" s="125" t="s">
        <v>8</v>
      </c>
      <c r="D21" s="126"/>
      <c r="E21" s="126"/>
      <c r="F21" s="127"/>
    </row>
    <row r="22" spans="3:6" ht="15" customHeight="1">
      <c r="C22" s="8" t="s">
        <v>9</v>
      </c>
      <c r="D22" s="12"/>
      <c r="E22" s="106" t="s">
        <v>4</v>
      </c>
      <c r="F22" s="107"/>
    </row>
    <row r="23" spans="3:6" ht="14.25" thickBot="1">
      <c r="C23" s="5"/>
      <c r="D23" s="6"/>
      <c r="E23" s="6"/>
      <c r="F23" s="7"/>
    </row>
    <row r="24" ht="25.5" customHeight="1"/>
    <row r="25" ht="20.25" customHeight="1">
      <c r="B25" s="15"/>
    </row>
    <row r="26" ht="20.25" customHeight="1">
      <c r="B26" s="10"/>
    </row>
    <row r="27" ht="20.25" customHeight="1">
      <c r="B27" s="10"/>
    </row>
    <row r="28" ht="20.25" customHeight="1">
      <c r="B28" s="10"/>
    </row>
    <row r="29" ht="20.25" customHeight="1">
      <c r="B29" s="10"/>
    </row>
    <row r="33" s="53" customFormat="1" ht="13.5"/>
    <row r="34" s="53" customFormat="1" ht="13.5"/>
    <row r="35" s="53" customFormat="1" ht="13.5"/>
    <row r="36" s="53" customFormat="1" ht="13.5"/>
    <row r="37" s="53" customFormat="1" ht="13.5"/>
    <row r="38" s="53" customFormat="1" ht="13.5"/>
    <row r="39" s="53" customFormat="1" ht="13.5"/>
    <row r="40" s="53" customFormat="1" ht="13.5"/>
    <row r="41" s="53" customFormat="1" ht="13.5"/>
    <row r="42" s="53" customFormat="1" ht="13.5"/>
    <row r="43" s="53" customFormat="1" ht="13.5"/>
    <row r="44" s="53" customFormat="1" ht="13.5"/>
    <row r="45" s="53" customFormat="1" ht="13.5"/>
    <row r="46" s="53" customFormat="1" ht="13.5"/>
    <row r="47" s="53" customFormat="1" ht="13.5"/>
    <row r="48" s="53" customFormat="1" ht="13.5"/>
    <row r="49" s="53" customFormat="1" ht="13.5"/>
    <row r="50" s="53" customFormat="1" ht="13.5"/>
    <row r="51" s="53" customFormat="1" ht="13.5"/>
    <row r="52" s="53" customFormat="1" ht="13.5"/>
    <row r="53" s="53" customFormat="1" ht="13.5"/>
    <row r="54" s="53" customFormat="1" ht="13.5"/>
    <row r="55" s="53" customFormat="1" ht="13.5"/>
    <row r="56" s="53" customFormat="1" ht="13.5"/>
    <row r="57" s="53" customFormat="1" ht="13.5"/>
    <row r="58" s="53" customFormat="1" ht="13.5"/>
    <row r="59" s="53" customFormat="1" ht="13.5"/>
    <row r="60" s="53" customFormat="1" ht="13.5"/>
    <row r="61" s="53" customFormat="1" ht="13.5"/>
    <row r="62" s="53" customFormat="1" ht="13.5"/>
    <row r="63" s="53" customFormat="1" ht="13.5"/>
    <row r="64" s="53" customFormat="1" ht="13.5"/>
    <row r="65" s="53" customFormat="1" ht="13.5"/>
    <row r="66" s="53" customFormat="1" ht="13.5"/>
    <row r="67" s="53" customFormat="1" ht="13.5"/>
    <row r="68" s="53" customFormat="1" ht="13.5"/>
    <row r="69" s="53" customFormat="1" ht="13.5"/>
    <row r="70" s="53" customFormat="1" ht="13.5"/>
    <row r="71" s="53" customFormat="1" ht="13.5"/>
    <row r="72" s="53" customFormat="1" ht="13.5"/>
    <row r="73" s="53" customFormat="1" ht="13.5"/>
    <row r="74" s="53" customFormat="1" ht="13.5"/>
    <row r="75" s="53" customFormat="1" ht="13.5"/>
    <row r="76" s="53" customFormat="1" ht="13.5"/>
    <row r="77" s="53" customFormat="1" ht="13.5"/>
    <row r="78" s="53" customFormat="1" ht="13.5"/>
    <row r="79" s="53" customFormat="1" ht="13.5"/>
    <row r="80" s="53" customFormat="1" ht="13.5"/>
    <row r="81" s="53" customFormat="1" ht="13.5"/>
    <row r="82" s="53" customFormat="1" ht="13.5"/>
    <row r="83" s="53" customFormat="1" ht="13.5"/>
    <row r="84" s="53" customFormat="1" ht="13.5"/>
    <row r="85" s="53" customFormat="1" ht="13.5"/>
    <row r="86" s="53" customFormat="1" ht="13.5"/>
    <row r="87" s="53" customFormat="1" ht="13.5"/>
    <row r="88" s="53" customFormat="1" ht="13.5"/>
    <row r="89" s="53" customFormat="1" ht="13.5"/>
    <row r="90" s="53" customFormat="1" ht="13.5"/>
    <row r="91" s="53" customFormat="1" ht="13.5"/>
    <row r="92" s="53" customFormat="1" ht="13.5"/>
    <row r="93" s="53" customFormat="1" ht="13.5"/>
    <row r="94" s="53" customFormat="1" ht="13.5"/>
    <row r="95" s="53" customFormat="1" ht="13.5"/>
    <row r="96" s="53" customFormat="1" ht="13.5"/>
    <row r="97" s="53" customFormat="1" ht="13.5"/>
    <row r="98" s="53" customFormat="1" ht="13.5"/>
    <row r="99" s="53" customFormat="1" ht="13.5"/>
    <row r="100" s="53" customFormat="1" ht="13.5"/>
    <row r="101" s="53" customFormat="1" ht="13.5"/>
    <row r="102" s="53" customFormat="1" ht="13.5"/>
    <row r="103" s="53" customFormat="1" ht="13.5"/>
    <row r="104" s="53" customFormat="1" ht="13.5"/>
    <row r="105" s="53" customFormat="1" ht="13.5"/>
    <row r="106" s="53" customFormat="1" ht="13.5"/>
    <row r="107" s="53" customFormat="1" ht="13.5"/>
    <row r="108" s="53" customFormat="1" ht="13.5"/>
    <row r="109" s="53" customFormat="1" ht="13.5"/>
    <row r="110" s="53" customFormat="1" ht="13.5"/>
    <row r="111" s="53" customFormat="1" ht="13.5"/>
    <row r="112" s="53" customFormat="1" ht="13.5"/>
    <row r="113" s="53" customFormat="1" ht="13.5"/>
    <row r="114" s="53" customFormat="1" ht="13.5"/>
    <row r="115" s="53" customFormat="1" ht="13.5"/>
    <row r="116" s="53" customFormat="1" ht="13.5"/>
    <row r="117" s="53" customFormat="1" ht="13.5"/>
    <row r="118" s="53" customFormat="1" ht="13.5"/>
    <row r="119" s="53" customFormat="1" ht="13.5"/>
    <row r="120" s="53" customFormat="1" ht="13.5"/>
    <row r="121" s="53" customFormat="1" ht="13.5"/>
    <row r="122" s="53" customFormat="1" ht="13.5"/>
    <row r="123" s="53" customFormat="1" ht="13.5"/>
    <row r="124" s="53" customFormat="1" ht="13.5"/>
    <row r="125" s="53" customFormat="1" ht="13.5"/>
    <row r="126" s="53" customFormat="1" ht="13.5"/>
    <row r="127" s="53" customFormat="1" ht="13.5"/>
    <row r="128" s="53" customFormat="1" ht="13.5"/>
    <row r="129" s="53" customFormat="1" ht="13.5"/>
    <row r="130" s="53" customFormat="1" ht="13.5"/>
    <row r="131" s="53" customFormat="1" ht="13.5"/>
    <row r="132" s="53" customFormat="1" ht="13.5"/>
    <row r="133" s="53" customFormat="1" ht="13.5"/>
    <row r="134" s="53" customFormat="1" ht="13.5"/>
    <row r="135" s="53" customFormat="1" ht="13.5"/>
    <row r="136" s="53" customFormat="1" ht="13.5"/>
  </sheetData>
  <sheetProtection password="DD1F" sheet="1" selectLockedCells="1"/>
  <protectedRanges>
    <protectedRange sqref="C11:D13 D14 F11 F13" name="範囲1"/>
  </protectedRanges>
  <mergeCells count="9">
    <mergeCell ref="I9:R12"/>
    <mergeCell ref="C21:F21"/>
    <mergeCell ref="E22:F22"/>
    <mergeCell ref="B4:F4"/>
    <mergeCell ref="C11:D11"/>
    <mergeCell ref="C12:D12"/>
    <mergeCell ref="E12:F12"/>
    <mergeCell ref="C13:D13"/>
    <mergeCell ref="E14:F14"/>
  </mergeCells>
  <conditionalFormatting sqref="C11">
    <cfRule type="expression" priority="6" dxfId="0" stopIfTrue="1">
      <formula>$C$11=""</formula>
    </cfRule>
  </conditionalFormatting>
  <conditionalFormatting sqref="C12">
    <cfRule type="expression" priority="5" dxfId="4" stopIfTrue="1">
      <formula>$C$12=""</formula>
    </cfRule>
  </conditionalFormatting>
  <conditionalFormatting sqref="C13">
    <cfRule type="expression" priority="4" dxfId="0" stopIfTrue="1">
      <formula>$C$13=""</formula>
    </cfRule>
  </conditionalFormatting>
  <conditionalFormatting sqref="F11">
    <cfRule type="expression" priority="3" dxfId="0" stopIfTrue="1">
      <formula>$F$11=""</formula>
    </cfRule>
  </conditionalFormatting>
  <conditionalFormatting sqref="F13">
    <cfRule type="expression" priority="2" dxfId="0" stopIfTrue="1">
      <formula>$F$13=""</formula>
    </cfRule>
  </conditionalFormatting>
  <conditionalFormatting sqref="D14">
    <cfRule type="expression" priority="1" dxfId="0" stopIfTrue="1">
      <formula>$D$14=""</formula>
    </cfRule>
  </conditionalFormatting>
  <dataValidations count="2">
    <dataValidation type="whole" operator="greaterThanOrEqual" allowBlank="1" showInputMessage="1" showErrorMessage="1" sqref="D14">
      <formula1>19500101</formula1>
    </dataValidation>
    <dataValidation type="list" allowBlank="1" showInputMessage="1" showErrorMessage="1" sqref="F13">
      <formula1>$T$3:$T$9</formula1>
    </dataValidation>
  </dataValidations>
  <printOptions horizontalCentered="1"/>
  <pageMargins left="0.1968503937007874" right="0.1968503937007874" top="0.7874015748031497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7"/>
  <sheetViews>
    <sheetView showGridLines="0" zoomScalePageLayoutView="0" workbookViewId="0" topLeftCell="A1">
      <selection activeCell="K14" sqref="K14"/>
    </sheetView>
  </sheetViews>
  <sheetFormatPr defaultColWidth="9.140625" defaultRowHeight="15"/>
  <cols>
    <col min="1" max="1" width="2.140625" style="0" customWidth="1"/>
    <col min="2" max="2" width="6.7109375" style="0" customWidth="1"/>
    <col min="3" max="3" width="12.421875" style="0" bestFit="1" customWidth="1"/>
    <col min="4" max="4" width="24.8515625" style="0" bestFit="1" customWidth="1"/>
    <col min="5" max="9" width="10.421875" style="23" customWidth="1"/>
  </cols>
  <sheetData>
    <row r="1" ht="8.25" customHeight="1"/>
    <row r="2" spans="2:9" ht="23.25" customHeight="1">
      <c r="B2" s="145" t="s">
        <v>59</v>
      </c>
      <c r="C2" s="145"/>
      <c r="D2" s="145"/>
      <c r="E2" s="145"/>
      <c r="F2" s="145"/>
      <c r="G2" s="145"/>
      <c r="H2" s="145"/>
      <c r="I2" s="145"/>
    </row>
    <row r="3" spans="6:9" ht="23.25" customHeight="1" thickBot="1">
      <c r="F3" s="91"/>
      <c r="G3" s="91"/>
      <c r="H3" s="132">
        <v>45010</v>
      </c>
      <c r="I3" s="132"/>
    </row>
    <row r="4" spans="2:9" ht="48.75" customHeight="1">
      <c r="B4" s="133"/>
      <c r="C4" s="134"/>
      <c r="D4" s="135"/>
      <c r="E4" s="141" t="s">
        <v>39</v>
      </c>
      <c r="F4" s="141" t="s">
        <v>38</v>
      </c>
      <c r="G4" s="143" t="s">
        <v>40</v>
      </c>
      <c r="H4" s="144"/>
      <c r="I4" s="139" t="s">
        <v>41</v>
      </c>
    </row>
    <row r="5" spans="2:9" ht="48.75" customHeight="1" thickBot="1">
      <c r="B5" s="136"/>
      <c r="C5" s="137"/>
      <c r="D5" s="138"/>
      <c r="E5" s="142"/>
      <c r="F5" s="142"/>
      <c r="G5" s="90" t="s">
        <v>86</v>
      </c>
      <c r="H5" s="90" t="s">
        <v>40</v>
      </c>
      <c r="I5" s="140"/>
    </row>
    <row r="6" spans="2:9" ht="48.75" customHeight="1" thickTop="1">
      <c r="B6" s="146" t="s">
        <v>47</v>
      </c>
      <c r="C6" s="36" t="s">
        <v>43</v>
      </c>
      <c r="D6" s="30" t="s">
        <v>42</v>
      </c>
      <c r="E6" s="31" t="s">
        <v>46</v>
      </c>
      <c r="F6" s="31" t="s">
        <v>53</v>
      </c>
      <c r="G6" s="31" t="s">
        <v>53</v>
      </c>
      <c r="H6" s="31" t="s">
        <v>53</v>
      </c>
      <c r="I6" s="32" t="s">
        <v>53</v>
      </c>
    </row>
    <row r="7" spans="2:9" ht="48.75" customHeight="1">
      <c r="B7" s="147"/>
      <c r="C7" s="155" t="s">
        <v>60</v>
      </c>
      <c r="D7" s="24" t="s">
        <v>44</v>
      </c>
      <c r="E7" s="25" t="s">
        <v>46</v>
      </c>
      <c r="F7" s="25" t="s">
        <v>46</v>
      </c>
      <c r="G7" s="25" t="s">
        <v>46</v>
      </c>
      <c r="H7" s="25" t="s">
        <v>46</v>
      </c>
      <c r="I7" s="33" t="s">
        <v>53</v>
      </c>
    </row>
    <row r="8" spans="2:9" ht="48.75" customHeight="1" thickBot="1">
      <c r="B8" s="148"/>
      <c r="C8" s="156"/>
      <c r="D8" s="43" t="s">
        <v>45</v>
      </c>
      <c r="E8" s="44" t="s">
        <v>46</v>
      </c>
      <c r="F8" s="44" t="s">
        <v>46</v>
      </c>
      <c r="G8" s="44" t="s">
        <v>46</v>
      </c>
      <c r="H8" s="44" t="s">
        <v>46</v>
      </c>
      <c r="I8" s="45" t="s">
        <v>46</v>
      </c>
    </row>
    <row r="9" spans="2:9" ht="48.75" customHeight="1">
      <c r="B9" s="152" t="s">
        <v>58</v>
      </c>
      <c r="C9" s="157" t="s">
        <v>48</v>
      </c>
      <c r="D9" s="49" t="s">
        <v>40</v>
      </c>
      <c r="E9" s="50" t="s">
        <v>46</v>
      </c>
      <c r="F9" s="50" t="s">
        <v>46</v>
      </c>
      <c r="G9" s="50" t="s">
        <v>53</v>
      </c>
      <c r="H9" s="50" t="s">
        <v>53</v>
      </c>
      <c r="I9" s="51"/>
    </row>
    <row r="10" spans="2:9" ht="48.75" customHeight="1">
      <c r="B10" s="153"/>
      <c r="C10" s="158"/>
      <c r="D10" s="26" t="s">
        <v>41</v>
      </c>
      <c r="E10" s="27" t="s">
        <v>46</v>
      </c>
      <c r="F10" s="27" t="s">
        <v>46</v>
      </c>
      <c r="G10" s="27" t="s">
        <v>46</v>
      </c>
      <c r="H10" s="27" t="s">
        <v>53</v>
      </c>
      <c r="I10" s="37"/>
    </row>
    <row r="11" spans="2:9" ht="48.75" customHeight="1">
      <c r="B11" s="153"/>
      <c r="C11" s="158"/>
      <c r="D11" s="26" t="s">
        <v>49</v>
      </c>
      <c r="E11" s="27" t="s">
        <v>46</v>
      </c>
      <c r="F11" s="27" t="s">
        <v>46</v>
      </c>
      <c r="G11" s="27" t="s">
        <v>46</v>
      </c>
      <c r="H11" s="27" t="s">
        <v>46</v>
      </c>
      <c r="I11" s="37"/>
    </row>
    <row r="12" spans="2:9" ht="48.75" customHeight="1">
      <c r="B12" s="153"/>
      <c r="C12" s="158"/>
      <c r="D12" s="26" t="s">
        <v>50</v>
      </c>
      <c r="E12" s="27" t="s">
        <v>52</v>
      </c>
      <c r="F12" s="27" t="s">
        <v>52</v>
      </c>
      <c r="G12" s="27" t="s">
        <v>46</v>
      </c>
      <c r="H12" s="27" t="s">
        <v>46</v>
      </c>
      <c r="I12" s="37"/>
    </row>
    <row r="13" spans="2:9" ht="48.75" customHeight="1" thickBot="1">
      <c r="B13" s="154"/>
      <c r="C13" s="159" t="s">
        <v>51</v>
      </c>
      <c r="D13" s="159"/>
      <c r="E13" s="52" t="s">
        <v>53</v>
      </c>
      <c r="F13" s="52" t="s">
        <v>53</v>
      </c>
      <c r="G13" s="52" t="s">
        <v>46</v>
      </c>
      <c r="H13" s="52" t="s">
        <v>46</v>
      </c>
      <c r="I13" s="38"/>
    </row>
    <row r="14" spans="2:9" ht="48.75" customHeight="1">
      <c r="B14" s="149" t="s">
        <v>57</v>
      </c>
      <c r="C14" s="160" t="s">
        <v>55</v>
      </c>
      <c r="D14" s="46" t="s">
        <v>24</v>
      </c>
      <c r="E14" s="47" t="s">
        <v>46</v>
      </c>
      <c r="F14" s="47" t="s">
        <v>53</v>
      </c>
      <c r="G14" s="47" t="s">
        <v>53</v>
      </c>
      <c r="H14" s="48"/>
      <c r="I14" s="42"/>
    </row>
    <row r="15" spans="2:9" ht="48.75" customHeight="1">
      <c r="B15" s="150"/>
      <c r="C15" s="161"/>
      <c r="D15" s="28" t="s">
        <v>37</v>
      </c>
      <c r="E15" s="29" t="s">
        <v>46</v>
      </c>
      <c r="F15" s="29" t="s">
        <v>53</v>
      </c>
      <c r="G15" s="29" t="s">
        <v>53</v>
      </c>
      <c r="H15" s="39"/>
      <c r="I15" s="37"/>
    </row>
    <row r="16" spans="2:9" ht="48.75" customHeight="1" thickBot="1">
      <c r="B16" s="151"/>
      <c r="C16" s="34" t="s">
        <v>56</v>
      </c>
      <c r="D16" s="34" t="s">
        <v>54</v>
      </c>
      <c r="E16" s="35" t="s">
        <v>46</v>
      </c>
      <c r="F16" s="35" t="s">
        <v>46</v>
      </c>
      <c r="G16" s="35" t="s">
        <v>46</v>
      </c>
      <c r="H16" s="40"/>
      <c r="I16" s="38"/>
    </row>
    <row r="17" ht="18" customHeight="1">
      <c r="C17" s="41"/>
    </row>
    <row r="18" ht="18" customHeight="1"/>
    <row r="19" ht="18" customHeight="1"/>
  </sheetData>
  <sheetProtection password="DD1F" sheet="1" selectLockedCells="1"/>
  <mergeCells count="14">
    <mergeCell ref="B2:I2"/>
    <mergeCell ref="B6:B8"/>
    <mergeCell ref="B14:B16"/>
    <mergeCell ref="B9:B13"/>
    <mergeCell ref="C7:C8"/>
    <mergeCell ref="C9:C12"/>
    <mergeCell ref="C13:D13"/>
    <mergeCell ref="C14:C15"/>
    <mergeCell ref="H3:I3"/>
    <mergeCell ref="B4:D5"/>
    <mergeCell ref="I4:I5"/>
    <mergeCell ref="F4:F5"/>
    <mergeCell ref="E4:E5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Hiromoto</dc:creator>
  <cp:keywords/>
  <dc:description/>
  <cp:lastModifiedBy>yukinori hiromoto</cp:lastModifiedBy>
  <cp:lastPrinted>2019-05-03T23:10:59Z</cp:lastPrinted>
  <dcterms:created xsi:type="dcterms:W3CDTF">2018-12-26T11:26:45Z</dcterms:created>
  <dcterms:modified xsi:type="dcterms:W3CDTF">2023-03-29T14:20:28Z</dcterms:modified>
  <cp:category/>
  <cp:version/>
  <cp:contentType/>
  <cp:contentStatus/>
</cp:coreProperties>
</file>