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620"/>
  </bookViews>
  <sheets>
    <sheet name="大会結果報告" sheetId="1" r:id="rId1"/>
  </sheets>
  <definedNames>
    <definedName name="_xlnm.Print_Area" localSheetId="0">大会結果報告!$A$1:$M$109</definedName>
  </definedNames>
  <calcPr calcId="145621"/>
</workbook>
</file>

<file path=xl/sharedStrings.xml><?xml version="1.0" encoding="utf-8"?>
<sst xmlns="http://schemas.openxmlformats.org/spreadsheetml/2006/main" count="386" uniqueCount="210">
  <si>
    <t>第五回奥の細道むすびの地　全国競技かるた大垣大会　大会報告書　　</t>
    <rPh sb="1" eb="2">
      <t>５</t>
    </rPh>
    <rPh sb="3" eb="4">
      <t>オク</t>
    </rPh>
    <rPh sb="5" eb="7">
      <t>ホソミチ</t>
    </rPh>
    <rPh sb="11" eb="12">
      <t>チ</t>
    </rPh>
    <rPh sb="13" eb="15">
      <t>ゼンコク</t>
    </rPh>
    <rPh sb="15" eb="17">
      <t>キョウギ</t>
    </rPh>
    <rPh sb="20" eb="22">
      <t>オオガキ</t>
    </rPh>
    <phoneticPr fontId="4"/>
  </si>
  <si>
    <t>岐阜県かるた協会</t>
    <rPh sb="0" eb="2">
      <t>ギフ</t>
    </rPh>
    <phoneticPr fontId="4"/>
  </si>
  <si>
    <t>会 長 　川瀬　健男</t>
    <rPh sb="0" eb="1">
      <t>カイ</t>
    </rPh>
    <rPh sb="2" eb="3">
      <t>チョウ</t>
    </rPh>
    <rPh sb="5" eb="7">
      <t>カワセ</t>
    </rPh>
    <rPh sb="8" eb="10">
      <t>タツオ</t>
    </rPh>
    <phoneticPr fontId="4"/>
  </si>
  <si>
    <t>このたび標記の大会を開催しましたところ、多数のご参加をいただき盛会のうちに</t>
  </si>
  <si>
    <t>終了いたしました。関係者一同、厚く御礼申し上げます。</t>
  </si>
  <si>
    <t>本大会の成績及び読手を下記の通り報告させていただきます。</t>
    <rPh sb="6" eb="7">
      <t>オヨ</t>
    </rPh>
    <rPh sb="8" eb="10">
      <t>ドクシュ</t>
    </rPh>
    <phoneticPr fontId="4"/>
  </si>
  <si>
    <t>今後ともどうぞよろしくお願いいたします。</t>
    <phoneticPr fontId="4"/>
  </si>
  <si>
    <t>記</t>
  </si>
  <si>
    <t>主催・主管 ： 岐阜県かるた協会、　　公認 ： (一社)全日本かるた協会</t>
    <rPh sb="0" eb="2">
      <t>シュサイ</t>
    </rPh>
    <rPh sb="3" eb="5">
      <t>シュカン</t>
    </rPh>
    <rPh sb="8" eb="10">
      <t>ギフ</t>
    </rPh>
    <rPh sb="19" eb="21">
      <t>コウニン</t>
    </rPh>
    <rPh sb="25" eb="27">
      <t>イッシャ</t>
    </rPh>
    <rPh sb="28" eb="31">
      <t>ゼンニホン</t>
    </rPh>
    <rPh sb="34" eb="36">
      <t>キョウカイ</t>
    </rPh>
    <phoneticPr fontId="4"/>
  </si>
  <si>
    <t>開催　初　日　：　平成 ２９年  ５月 ３日 【 Ａ 級 】</t>
    <rPh sb="0" eb="2">
      <t>カイサイ</t>
    </rPh>
    <rPh sb="3" eb="4">
      <t>ハツ</t>
    </rPh>
    <rPh sb="5" eb="6">
      <t>ヒ</t>
    </rPh>
    <phoneticPr fontId="4"/>
  </si>
  <si>
    <t>開催場所 ： 大垣市中川ふれあいセンター</t>
    <rPh sb="7" eb="10">
      <t>オオガキシ</t>
    </rPh>
    <rPh sb="10" eb="12">
      <t>ナカガワ</t>
    </rPh>
    <phoneticPr fontId="4"/>
  </si>
  <si>
    <t>開催　初　日　：　平成 ２９年  ５月 ３日 【 Ｅ 級 】</t>
    <rPh sb="0" eb="2">
      <t>カイサイ</t>
    </rPh>
    <rPh sb="3" eb="4">
      <t>ハツ</t>
    </rPh>
    <rPh sb="5" eb="6">
      <t>ヒ</t>
    </rPh>
    <phoneticPr fontId="4"/>
  </si>
  <si>
    <t>開催場所 ： 大垣市武道館</t>
    <rPh sb="7" eb="10">
      <t>オオガキシ</t>
    </rPh>
    <rPh sb="10" eb="13">
      <t>ブドウカン</t>
    </rPh>
    <phoneticPr fontId="4"/>
  </si>
  <si>
    <t>開催　２日目　：　平成 ２９年  ５月 ４日 【 Ｂ Ｃ Ｄ 級 】</t>
    <rPh sb="0" eb="2">
      <t>カイサイ</t>
    </rPh>
    <rPh sb="4" eb="5">
      <t>ヒ</t>
    </rPh>
    <rPh sb="5" eb="6">
      <t>メ</t>
    </rPh>
    <phoneticPr fontId="4"/>
  </si>
  <si>
    <t>読手</t>
    <rPh sb="0" eb="1">
      <t>ヨ</t>
    </rPh>
    <rPh sb="1" eb="2">
      <t>テ</t>
    </rPh>
    <phoneticPr fontId="4"/>
  </si>
  <si>
    <t>A級</t>
    <rPh sb="1" eb="2">
      <t>キュウ</t>
    </rPh>
    <phoneticPr fontId="4"/>
  </si>
  <si>
    <t>１回戦</t>
    <rPh sb="1" eb="3">
      <t>カイセン</t>
    </rPh>
    <phoneticPr fontId="4"/>
  </si>
  <si>
    <t>高木依子・Ａ級公認読手</t>
    <rPh sb="0" eb="2">
      <t>タカギ</t>
    </rPh>
    <rPh sb="2" eb="4">
      <t>ヨリコ</t>
    </rPh>
    <rPh sb="6" eb="7">
      <t>キュウ</t>
    </rPh>
    <rPh sb="7" eb="9">
      <t>コウニン</t>
    </rPh>
    <rPh sb="9" eb="10">
      <t>ヨ</t>
    </rPh>
    <rPh sb="10" eb="11">
      <t>テ</t>
    </rPh>
    <phoneticPr fontId="4"/>
  </si>
  <si>
    <t>Ｂ・Ｃ・Ｄ級</t>
    <rPh sb="5" eb="6">
      <t>キュウ</t>
    </rPh>
    <phoneticPr fontId="4"/>
  </si>
  <si>
    <t>仲松幸代・Ｂ級公認読手</t>
    <rPh sb="0" eb="2">
      <t>ナカマツ</t>
    </rPh>
    <rPh sb="2" eb="4">
      <t>サチヨ</t>
    </rPh>
    <rPh sb="6" eb="7">
      <t>キュウ</t>
    </rPh>
    <rPh sb="7" eb="9">
      <t>コウニン</t>
    </rPh>
    <rPh sb="9" eb="10">
      <t>ヨ</t>
    </rPh>
    <rPh sb="10" eb="11">
      <t>テ</t>
    </rPh>
    <phoneticPr fontId="4"/>
  </si>
  <si>
    <t>２回戦</t>
    <rPh sb="1" eb="3">
      <t>カイセン</t>
    </rPh>
    <phoneticPr fontId="4"/>
  </si>
  <si>
    <t>𠮷川光和・専任読手</t>
    <rPh sb="0" eb="3">
      <t>ヨシカワ</t>
    </rPh>
    <rPh sb="3" eb="5">
      <t>ミツカズ</t>
    </rPh>
    <rPh sb="6" eb="8">
      <t>センニン</t>
    </rPh>
    <rPh sb="8" eb="9">
      <t>ヨ</t>
    </rPh>
    <rPh sb="9" eb="10">
      <t>テ</t>
    </rPh>
    <phoneticPr fontId="4"/>
  </si>
  <si>
    <t>守口ことみ・Ａ級公認読手</t>
    <rPh sb="0" eb="2">
      <t>モリグチ</t>
    </rPh>
    <rPh sb="7" eb="8">
      <t>キュウ</t>
    </rPh>
    <rPh sb="8" eb="10">
      <t>コウニン</t>
    </rPh>
    <rPh sb="10" eb="11">
      <t>ヨ</t>
    </rPh>
    <rPh sb="11" eb="12">
      <t>テ</t>
    </rPh>
    <phoneticPr fontId="4"/>
  </si>
  <si>
    <t>３回戦</t>
    <rPh sb="1" eb="3">
      <t>カイセン</t>
    </rPh>
    <phoneticPr fontId="4"/>
  </si>
  <si>
    <t>岡田文子・Ａ級公認読手</t>
    <rPh sb="0" eb="2">
      <t>オカダ</t>
    </rPh>
    <rPh sb="2" eb="4">
      <t>フミコ</t>
    </rPh>
    <rPh sb="6" eb="9">
      <t>キュウコウニン</t>
    </rPh>
    <rPh sb="9" eb="10">
      <t>ヨ</t>
    </rPh>
    <rPh sb="10" eb="11">
      <t>テ</t>
    </rPh>
    <phoneticPr fontId="4"/>
  </si>
  <si>
    <t>坂香苗・Ｂ級公認読手</t>
    <rPh sb="0" eb="1">
      <t>バン</t>
    </rPh>
    <rPh sb="1" eb="3">
      <t>カナエ</t>
    </rPh>
    <rPh sb="5" eb="6">
      <t>キュウ</t>
    </rPh>
    <rPh sb="6" eb="8">
      <t>コウニン</t>
    </rPh>
    <rPh sb="8" eb="9">
      <t>ヨ</t>
    </rPh>
    <rPh sb="9" eb="10">
      <t>テ</t>
    </rPh>
    <phoneticPr fontId="4"/>
  </si>
  <si>
    <t>４回戦</t>
    <rPh sb="1" eb="3">
      <t>カイセン</t>
    </rPh>
    <phoneticPr fontId="4"/>
  </si>
  <si>
    <t>５回戦</t>
    <rPh sb="1" eb="3">
      <t>カイセン</t>
    </rPh>
    <phoneticPr fontId="4"/>
  </si>
  <si>
    <t>６回戦</t>
    <rPh sb="1" eb="3">
      <t>カイセン</t>
    </rPh>
    <phoneticPr fontId="4"/>
  </si>
  <si>
    <t>７回戦</t>
    <rPh sb="1" eb="3">
      <t>カイセン</t>
    </rPh>
    <phoneticPr fontId="4"/>
  </si>
  <si>
    <t>Ｅ級</t>
    <rPh sb="1" eb="2">
      <t>キュウ</t>
    </rPh>
    <phoneticPr fontId="4"/>
  </si>
  <si>
    <t>仲松幸代、坂香苗、鹿野則夫</t>
    <rPh sb="0" eb="2">
      <t>ナカマツ</t>
    </rPh>
    <rPh sb="2" eb="4">
      <t>サチヨ</t>
    </rPh>
    <rPh sb="5" eb="6">
      <t>バン</t>
    </rPh>
    <rPh sb="6" eb="8">
      <t>カナエ</t>
    </rPh>
    <rPh sb="9" eb="11">
      <t>シカノ</t>
    </rPh>
    <rPh sb="11" eb="13">
      <t>ノリオ</t>
    </rPh>
    <phoneticPr fontId="4"/>
  </si>
  <si>
    <t>＜各級成績＞</t>
    <rPh sb="1" eb="3">
      <t>カクキュウ</t>
    </rPh>
    <rPh sb="3" eb="5">
      <t>セイセキ</t>
    </rPh>
    <phoneticPr fontId="4"/>
  </si>
  <si>
    <t>Ａ級</t>
  </si>
  <si>
    <t xml:space="preserve"> ( 参加者数　６５ 名 ）</t>
    <phoneticPr fontId="4"/>
  </si>
  <si>
    <t>Ｂ１級</t>
    <phoneticPr fontId="4"/>
  </si>
  <si>
    <t xml:space="preserve"> ( 参加者数　７９ 名 ）</t>
    <phoneticPr fontId="4"/>
  </si>
  <si>
    <t>Ｂ２級</t>
    <phoneticPr fontId="4"/>
  </si>
  <si>
    <t xml:space="preserve"> ( 参加者数　７７ 名 ）</t>
    <phoneticPr fontId="4"/>
  </si>
  <si>
    <t>優勝</t>
  </si>
  <si>
    <t>川﨑　文義</t>
    <rPh sb="0" eb="2">
      <t>カワサキ</t>
    </rPh>
    <rPh sb="3" eb="4">
      <t>ブン</t>
    </rPh>
    <rPh sb="4" eb="5">
      <t>ギ</t>
    </rPh>
    <phoneticPr fontId="4"/>
  </si>
  <si>
    <t>福井渚会</t>
    <rPh sb="0" eb="2">
      <t>フクイ</t>
    </rPh>
    <rPh sb="2" eb="3">
      <t>ナギサ</t>
    </rPh>
    <rPh sb="3" eb="4">
      <t>カイ</t>
    </rPh>
    <phoneticPr fontId="4"/>
  </si>
  <si>
    <t>笹岡　杏紗</t>
    <rPh sb="0" eb="2">
      <t>ササオカ</t>
    </rPh>
    <rPh sb="3" eb="4">
      <t>アンズ</t>
    </rPh>
    <rPh sb="4" eb="5">
      <t>サ</t>
    </rPh>
    <phoneticPr fontId="4"/>
  </si>
  <si>
    <t>氏家　繭</t>
    <rPh sb="0" eb="2">
      <t>ウジイエ</t>
    </rPh>
    <rPh sb="3" eb="4">
      <t>マユ</t>
    </rPh>
    <phoneticPr fontId="4"/>
  </si>
  <si>
    <t>浜松北高さしも会</t>
    <rPh sb="0" eb="1">
      <t>ハマ</t>
    </rPh>
    <rPh sb="1" eb="2">
      <t>マツ</t>
    </rPh>
    <rPh sb="2" eb="3">
      <t>キタ</t>
    </rPh>
    <rPh sb="3" eb="4">
      <t>コウ</t>
    </rPh>
    <rPh sb="7" eb="8">
      <t>カイ</t>
    </rPh>
    <phoneticPr fontId="4"/>
  </si>
  <si>
    <t>二位</t>
  </si>
  <si>
    <t>荒川　裕理</t>
    <rPh sb="0" eb="2">
      <t>アラカワ</t>
    </rPh>
    <rPh sb="3" eb="5">
      <t>ユウリ</t>
    </rPh>
    <phoneticPr fontId="4"/>
  </si>
  <si>
    <t>京都小倉かるた会</t>
  </si>
  <si>
    <t>大北　加奈子</t>
    <rPh sb="0" eb="2">
      <t>オオキタ</t>
    </rPh>
    <rPh sb="3" eb="6">
      <t>カナコ</t>
    </rPh>
    <phoneticPr fontId="4"/>
  </si>
  <si>
    <t>静岡県高文連（浜松西）</t>
  </si>
  <si>
    <t>古城戸　佑太</t>
    <rPh sb="0" eb="1">
      <t>フル</t>
    </rPh>
    <rPh sb="1" eb="3">
      <t>キド</t>
    </rPh>
    <rPh sb="4" eb="6">
      <t>ユウタ</t>
    </rPh>
    <phoneticPr fontId="4"/>
  </si>
  <si>
    <t>三位</t>
  </si>
  <si>
    <t>春野 健太郎</t>
    <rPh sb="0" eb="2">
      <t>ハルノ</t>
    </rPh>
    <rPh sb="3" eb="6">
      <t>ケンタロウ</t>
    </rPh>
    <phoneticPr fontId="4"/>
  </si>
  <si>
    <t>東京大学かるた会</t>
  </si>
  <si>
    <t>石田　大気</t>
    <rPh sb="0" eb="2">
      <t>イシダ</t>
    </rPh>
    <rPh sb="3" eb="5">
      <t>オオキ</t>
    </rPh>
    <phoneticPr fontId="4"/>
  </si>
  <si>
    <t>大阪暁会</t>
  </si>
  <si>
    <t>古橋　郁乃</t>
    <rPh sb="0" eb="2">
      <t>フルハシ</t>
    </rPh>
    <rPh sb="3" eb="4">
      <t>イク</t>
    </rPh>
    <rPh sb="4" eb="5">
      <t>ノ</t>
    </rPh>
    <phoneticPr fontId="4"/>
  </si>
  <si>
    <t>原　あかり</t>
    <rPh sb="0" eb="1">
      <t>ハラ</t>
    </rPh>
    <phoneticPr fontId="4"/>
  </si>
  <si>
    <t>大津あきのた会</t>
  </si>
  <si>
    <t>髙澤　龍生</t>
    <rPh sb="0" eb="1">
      <t>ダカイ</t>
    </rPh>
    <rPh sb="1" eb="2">
      <t>サワ</t>
    </rPh>
    <rPh sb="3" eb="5">
      <t>リュウセイ</t>
    </rPh>
    <phoneticPr fontId="4"/>
  </si>
  <si>
    <t>海老名しらさぎ会</t>
  </si>
  <si>
    <t>鶴田 楓羽歌</t>
    <rPh sb="0" eb="2">
      <t>ツルタ</t>
    </rPh>
    <rPh sb="3" eb="4">
      <t>カエデ</t>
    </rPh>
    <rPh sb="4" eb="5">
      <t>ハネ</t>
    </rPh>
    <rPh sb="5" eb="6">
      <t>ウタ</t>
    </rPh>
    <phoneticPr fontId="4"/>
  </si>
  <si>
    <t>四位</t>
  </si>
  <si>
    <t>山添　百合</t>
    <rPh sb="0" eb="2">
      <t>ヤマゾエ</t>
    </rPh>
    <rPh sb="3" eb="5">
      <t>ユリ</t>
    </rPh>
    <phoneticPr fontId="4"/>
  </si>
  <si>
    <t>北澤　礼韻</t>
    <rPh sb="0" eb="2">
      <t>キタザワ</t>
    </rPh>
    <rPh sb="3" eb="4">
      <t>レイ</t>
    </rPh>
    <rPh sb="4" eb="5">
      <t>イン</t>
    </rPh>
    <phoneticPr fontId="4"/>
  </si>
  <si>
    <t>富士高百人一首部</t>
  </si>
  <si>
    <t>滝尾　美波</t>
    <rPh sb="0" eb="2">
      <t>タキオ</t>
    </rPh>
    <rPh sb="3" eb="5">
      <t>ミナミ</t>
    </rPh>
    <phoneticPr fontId="4"/>
  </si>
  <si>
    <t>高尾　迅</t>
    <rPh sb="0" eb="2">
      <t>タカオ</t>
    </rPh>
    <rPh sb="3" eb="4">
      <t>ジン</t>
    </rPh>
    <phoneticPr fontId="4"/>
  </si>
  <si>
    <t>宍戸　奏子</t>
    <rPh sb="0" eb="2">
      <t>シシド</t>
    </rPh>
    <rPh sb="3" eb="4">
      <t>ソウ</t>
    </rPh>
    <rPh sb="4" eb="5">
      <t>コ</t>
    </rPh>
    <phoneticPr fontId="4"/>
  </si>
  <si>
    <t>千葉しらつゆ会</t>
  </si>
  <si>
    <t>石川　裕望</t>
    <rPh sb="0" eb="2">
      <t>イシカワ</t>
    </rPh>
    <rPh sb="3" eb="4">
      <t>ユウ</t>
    </rPh>
    <rPh sb="4" eb="5">
      <t>ノゾ</t>
    </rPh>
    <phoneticPr fontId="17"/>
  </si>
  <si>
    <t>静岡県高文連(磐田南高)</t>
    <phoneticPr fontId="4"/>
  </si>
  <si>
    <t>山本　悠太</t>
    <rPh sb="0" eb="2">
      <t>ヤマモト</t>
    </rPh>
    <rPh sb="3" eb="5">
      <t>ユウタ</t>
    </rPh>
    <phoneticPr fontId="4"/>
  </si>
  <si>
    <t>吉田　早来</t>
    <rPh sb="0" eb="2">
      <t>ヨシダ</t>
    </rPh>
    <rPh sb="3" eb="4">
      <t>ハヤ</t>
    </rPh>
    <rPh sb="4" eb="5">
      <t>ク</t>
    </rPh>
    <phoneticPr fontId="4"/>
  </si>
  <si>
    <t>沼東香陵会</t>
  </si>
  <si>
    <t>海野　笑加</t>
    <rPh sb="0" eb="2">
      <t>ウンノ</t>
    </rPh>
    <rPh sb="3" eb="4">
      <t>エ</t>
    </rPh>
    <rPh sb="4" eb="5">
      <t>カ</t>
    </rPh>
    <phoneticPr fontId="4"/>
  </si>
  <si>
    <t>静岡県高文連（静岡雙葉学園）</t>
  </si>
  <si>
    <t>高洲　慶一</t>
    <rPh sb="0" eb="2">
      <t>タカス</t>
    </rPh>
    <rPh sb="3" eb="5">
      <t>ケイイチ</t>
    </rPh>
    <phoneticPr fontId="4"/>
  </si>
  <si>
    <t>長野県かるた協会</t>
  </si>
  <si>
    <t>宮本　明佳</t>
    <rPh sb="0" eb="2">
      <t>ミヤモト</t>
    </rPh>
    <rPh sb="3" eb="4">
      <t>メイ</t>
    </rPh>
    <rPh sb="4" eb="5">
      <t>カ</t>
    </rPh>
    <phoneticPr fontId="4"/>
  </si>
  <si>
    <t>東京東会</t>
    <phoneticPr fontId="4"/>
  </si>
  <si>
    <t>服部　汐音</t>
    <rPh sb="0" eb="2">
      <t>ハットリ</t>
    </rPh>
    <rPh sb="3" eb="4">
      <t>シオ</t>
    </rPh>
    <rPh sb="4" eb="5">
      <t>オト</t>
    </rPh>
    <phoneticPr fontId="4"/>
  </si>
  <si>
    <t>愛知県かるた協会</t>
  </si>
  <si>
    <t>Ｃ１級</t>
    <phoneticPr fontId="4"/>
  </si>
  <si>
    <t xml:space="preserve"> ( 参加者数　５１ 名 ）</t>
    <phoneticPr fontId="4"/>
  </si>
  <si>
    <t>Ｃ２級</t>
    <phoneticPr fontId="4"/>
  </si>
  <si>
    <t xml:space="preserve"> ( 参加者数　４９ 名 ）</t>
    <phoneticPr fontId="4"/>
  </si>
  <si>
    <t>Ｃ３級</t>
    <phoneticPr fontId="4"/>
  </si>
  <si>
    <t xml:space="preserve"> ( 参加者数　５０ 名 ）</t>
    <phoneticPr fontId="4"/>
  </si>
  <si>
    <t>中島　蒼希</t>
    <rPh sb="0" eb="2">
      <t>ナカシマ</t>
    </rPh>
    <rPh sb="3" eb="4">
      <t>アオ</t>
    </rPh>
    <rPh sb="4" eb="5">
      <t>ノゾミ</t>
    </rPh>
    <phoneticPr fontId="4"/>
  </si>
  <si>
    <t xml:space="preserve">岐阜県かるた協会 </t>
  </si>
  <si>
    <t>廣瀬　ねな</t>
    <rPh sb="0" eb="2">
      <t>ヒロセ</t>
    </rPh>
    <phoneticPr fontId="4"/>
  </si>
  <si>
    <t>山下　耀平</t>
    <rPh sb="0" eb="2">
      <t>ヤマシタ</t>
    </rPh>
    <rPh sb="3" eb="4">
      <t>ヨウ</t>
    </rPh>
    <rPh sb="4" eb="5">
      <t>ヘイ</t>
    </rPh>
    <phoneticPr fontId="4"/>
  </si>
  <si>
    <t>若林　達也</t>
    <rPh sb="0" eb="2">
      <t>ワカバヤシ</t>
    </rPh>
    <rPh sb="3" eb="5">
      <t>タツヤ</t>
    </rPh>
    <phoneticPr fontId="18"/>
  </si>
  <si>
    <t>静岡東高百人一首部</t>
    <rPh sb="0" eb="9">
      <t>シズオカヒガシコウヒャクニンイッシュブ</t>
    </rPh>
    <phoneticPr fontId="18"/>
  </si>
  <si>
    <t>村上 世里香</t>
    <rPh sb="0" eb="2">
      <t>ムラカミ</t>
    </rPh>
    <rPh sb="3" eb="4">
      <t>セ</t>
    </rPh>
    <rPh sb="4" eb="6">
      <t>リカ</t>
    </rPh>
    <phoneticPr fontId="4"/>
  </si>
  <si>
    <t>浅井　春乃</t>
    <rPh sb="0" eb="1">
      <t>アサ</t>
    </rPh>
    <rPh sb="1" eb="2">
      <t>イ</t>
    </rPh>
    <rPh sb="3" eb="4">
      <t>ハル</t>
    </rPh>
    <rPh sb="4" eb="5">
      <t>ノ</t>
    </rPh>
    <phoneticPr fontId="19"/>
  </si>
  <si>
    <t>富山県かるた協会</t>
  </si>
  <si>
    <t>中村　祐菜</t>
    <phoneticPr fontId="4"/>
  </si>
  <si>
    <t>静岡東高百人一首部</t>
    <phoneticPr fontId="4"/>
  </si>
  <si>
    <t>小島　陽花</t>
    <rPh sb="0" eb="2">
      <t>コジマ</t>
    </rPh>
    <rPh sb="3" eb="4">
      <t>ハル</t>
    </rPh>
    <rPh sb="4" eb="5">
      <t>カ</t>
    </rPh>
    <phoneticPr fontId="19"/>
  </si>
  <si>
    <t>宮澤　里佳</t>
    <rPh sb="0" eb="2">
      <t>ミヤザワ</t>
    </rPh>
    <rPh sb="3" eb="5">
      <t>リカ</t>
    </rPh>
    <phoneticPr fontId="4"/>
  </si>
  <si>
    <t>横井　崇弥</t>
    <rPh sb="0" eb="2">
      <t>ヨコイ</t>
    </rPh>
    <rPh sb="3" eb="4">
      <t>タカシ</t>
    </rPh>
    <rPh sb="4" eb="5">
      <t>ワタル</t>
    </rPh>
    <phoneticPr fontId="4"/>
  </si>
  <si>
    <t>瀬利　萌実</t>
    <rPh sb="0" eb="2">
      <t>セリ</t>
    </rPh>
    <rPh sb="3" eb="4">
      <t>モエ</t>
    </rPh>
    <rPh sb="4" eb="5">
      <t>ミ</t>
    </rPh>
    <phoneticPr fontId="1"/>
  </si>
  <si>
    <t>石川県かるた協会</t>
  </si>
  <si>
    <t>出原　花野</t>
  </si>
  <si>
    <t>宮上　大河</t>
    <rPh sb="0" eb="2">
      <t>ミヤガミ</t>
    </rPh>
    <rPh sb="3" eb="5">
      <t>タイガ</t>
    </rPh>
    <phoneticPr fontId="4"/>
  </si>
  <si>
    <t>加藤　優菜</t>
    <rPh sb="0" eb="2">
      <t>カトウ</t>
    </rPh>
    <rPh sb="3" eb="5">
      <t>ユウナ</t>
    </rPh>
    <phoneticPr fontId="4"/>
  </si>
  <si>
    <t>大友　奈々</t>
    <rPh sb="0" eb="2">
      <t>オオトモ</t>
    </rPh>
    <rPh sb="3" eb="5">
      <t>ナナ</t>
    </rPh>
    <phoneticPr fontId="4"/>
  </si>
  <si>
    <t>千田　椎菜</t>
    <rPh sb="0" eb="2">
      <t>センダ</t>
    </rPh>
    <rPh sb="3" eb="4">
      <t>シイ</t>
    </rPh>
    <rPh sb="4" eb="5">
      <t>ナ</t>
    </rPh>
    <phoneticPr fontId="4"/>
  </si>
  <si>
    <t>川崎　うらら</t>
    <rPh sb="0" eb="2">
      <t>カワサキ</t>
    </rPh>
    <phoneticPr fontId="4"/>
  </si>
  <si>
    <t>八木 由紀子</t>
    <rPh sb="0" eb="2">
      <t>ヤギ</t>
    </rPh>
    <rPh sb="3" eb="6">
      <t>ユキコ</t>
    </rPh>
    <phoneticPr fontId="4"/>
  </si>
  <si>
    <t>静岡県かるた協会</t>
    <phoneticPr fontId="4"/>
  </si>
  <si>
    <t>田中　有紀</t>
    <rPh sb="0" eb="2">
      <t>タナカ</t>
    </rPh>
    <rPh sb="3" eb="5">
      <t>ユキ</t>
    </rPh>
    <phoneticPr fontId="4"/>
  </si>
  <si>
    <t>中央かるた会</t>
  </si>
  <si>
    <t>早川　綺音</t>
    <rPh sb="0" eb="2">
      <t>ハヤカワ</t>
    </rPh>
    <rPh sb="3" eb="4">
      <t>キ</t>
    </rPh>
    <rPh sb="4" eb="5">
      <t>オト</t>
    </rPh>
    <phoneticPr fontId="17"/>
  </si>
  <si>
    <t>刀上　風花</t>
    <rPh sb="0" eb="2">
      <t>カタナウエ</t>
    </rPh>
    <rPh sb="3" eb="4">
      <t>フウカ</t>
    </rPh>
    <rPh sb="4" eb="5">
      <t>ハナ</t>
    </rPh>
    <phoneticPr fontId="4"/>
  </si>
  <si>
    <t>海端　香織</t>
    <rPh sb="0" eb="2">
      <t>ウミハタ</t>
    </rPh>
    <rPh sb="3" eb="5">
      <t>カオリ</t>
    </rPh>
    <phoneticPr fontId="4"/>
  </si>
  <si>
    <t>福井渚会</t>
    <rPh sb="0" eb="2">
      <t>フクイ</t>
    </rPh>
    <rPh sb="2" eb="3">
      <t>ナギサ</t>
    </rPh>
    <rPh sb="3" eb="4">
      <t>カイ</t>
    </rPh>
    <phoneticPr fontId="1"/>
  </si>
  <si>
    <t>栁田　和佳</t>
    <rPh sb="0" eb="1">
      <t>ヤナギ</t>
    </rPh>
    <rPh sb="1" eb="2">
      <t>タ</t>
    </rPh>
    <rPh sb="3" eb="4">
      <t>ワ</t>
    </rPh>
    <rPh sb="4" eb="5">
      <t>カ</t>
    </rPh>
    <phoneticPr fontId="4"/>
  </si>
  <si>
    <t>原田　小想</t>
    <rPh sb="0" eb="2">
      <t>ハラダ</t>
    </rPh>
    <rPh sb="3" eb="4">
      <t>ショウ</t>
    </rPh>
    <rPh sb="4" eb="5">
      <t>オモ</t>
    </rPh>
    <phoneticPr fontId="17"/>
  </si>
  <si>
    <t>Ｃ４級</t>
    <phoneticPr fontId="4"/>
  </si>
  <si>
    <t>高洲　羽美</t>
    <rPh sb="0" eb="2">
      <t>タカス</t>
    </rPh>
    <rPh sb="3" eb="4">
      <t>ハネ</t>
    </rPh>
    <rPh sb="4" eb="5">
      <t>ミ</t>
    </rPh>
    <phoneticPr fontId="4"/>
  </si>
  <si>
    <t>森田　唯愛</t>
    <rPh sb="0" eb="2">
      <t>モリタ</t>
    </rPh>
    <rPh sb="3" eb="4">
      <t>ユイ</t>
    </rPh>
    <rPh sb="4" eb="5">
      <t>アイ</t>
    </rPh>
    <phoneticPr fontId="18"/>
  </si>
  <si>
    <t>谷岡　真悠</t>
    <rPh sb="0" eb="2">
      <t>タニオカ</t>
    </rPh>
    <rPh sb="3" eb="5">
      <t>マユ</t>
    </rPh>
    <phoneticPr fontId="4"/>
  </si>
  <si>
    <t>奈良県かるた協会</t>
    <rPh sb="0" eb="2">
      <t>ナラ</t>
    </rPh>
    <phoneticPr fontId="4"/>
  </si>
  <si>
    <t>竹林　心春</t>
    <rPh sb="0" eb="2">
      <t>タケバヤシ</t>
    </rPh>
    <rPh sb="3" eb="5">
      <t>コハル</t>
    </rPh>
    <phoneticPr fontId="4"/>
  </si>
  <si>
    <t>中原　璃律</t>
    <rPh sb="0" eb="2">
      <t>ナカハラ</t>
    </rPh>
    <rPh sb="3" eb="4">
      <t>リ</t>
    </rPh>
    <rPh sb="4" eb="5">
      <t>リツ</t>
    </rPh>
    <phoneticPr fontId="4"/>
  </si>
  <si>
    <t>東大阪かるた会</t>
  </si>
  <si>
    <t>數本　好慧</t>
    <rPh sb="0" eb="1">
      <t>カズ</t>
    </rPh>
    <rPh sb="1" eb="2">
      <t>モト</t>
    </rPh>
    <rPh sb="3" eb="4">
      <t>ス</t>
    </rPh>
    <rPh sb="4" eb="5">
      <t>エ</t>
    </rPh>
    <phoneticPr fontId="4"/>
  </si>
  <si>
    <t>横浜隼会</t>
  </si>
  <si>
    <t>上杉　直矢</t>
    <rPh sb="0" eb="2">
      <t>ウエスギ</t>
    </rPh>
    <rPh sb="3" eb="5">
      <t>ナオヤ</t>
    </rPh>
    <phoneticPr fontId="4"/>
  </si>
  <si>
    <t>早稲田大学かるた会</t>
  </si>
  <si>
    <t>二橋 瑠梨衣</t>
    <rPh sb="0" eb="2">
      <t>ニハシ</t>
    </rPh>
    <rPh sb="3" eb="4">
      <t>リュウ</t>
    </rPh>
    <rPh sb="4" eb="6">
      <t>リイ</t>
    </rPh>
    <phoneticPr fontId="4"/>
  </si>
  <si>
    <t>Ｄ１級</t>
    <phoneticPr fontId="4"/>
  </si>
  <si>
    <t xml:space="preserve"> ( 参加者数　４８ 名 ）</t>
    <phoneticPr fontId="4"/>
  </si>
  <si>
    <t>Ｄ２級</t>
    <phoneticPr fontId="4"/>
  </si>
  <si>
    <t>Ｄ３級</t>
    <phoneticPr fontId="4"/>
  </si>
  <si>
    <t>山岸　優梨</t>
    <rPh sb="0" eb="2">
      <t>ヤマギシ</t>
    </rPh>
    <rPh sb="3" eb="4">
      <t>ユウ</t>
    </rPh>
    <rPh sb="4" eb="5">
      <t>ナシ</t>
    </rPh>
    <phoneticPr fontId="20"/>
  </si>
  <si>
    <t>木原　恒久</t>
    <rPh sb="0" eb="2">
      <t>キハラ</t>
    </rPh>
    <rPh sb="3" eb="4">
      <t>コウ</t>
    </rPh>
    <rPh sb="4" eb="5">
      <t>ヒサ</t>
    </rPh>
    <phoneticPr fontId="19"/>
  </si>
  <si>
    <t>榎田　涼介</t>
    <rPh sb="0" eb="2">
      <t>エノキダ</t>
    </rPh>
    <rPh sb="3" eb="5">
      <t>リョウスケ</t>
    </rPh>
    <phoneticPr fontId="4"/>
  </si>
  <si>
    <t>鈴木　晴香</t>
    <rPh sb="0" eb="2">
      <t>スズキ</t>
    </rPh>
    <rPh sb="3" eb="5">
      <t>ハルカ</t>
    </rPh>
    <phoneticPr fontId="4"/>
  </si>
  <si>
    <t>雨堤　望</t>
    <rPh sb="0" eb="2">
      <t>アマヅツミ</t>
    </rPh>
    <rPh sb="3" eb="4">
      <t>ノゾミ</t>
    </rPh>
    <phoneticPr fontId="4"/>
  </si>
  <si>
    <t>大阪暁会</t>
    <phoneticPr fontId="4"/>
  </si>
  <si>
    <t>滝澤　由梨</t>
    <rPh sb="0" eb="2">
      <t>タキザワ</t>
    </rPh>
    <rPh sb="3" eb="5">
      <t>ユリ</t>
    </rPh>
    <phoneticPr fontId="20"/>
  </si>
  <si>
    <t>川西　桃子</t>
    <rPh sb="0" eb="2">
      <t>カワニシ</t>
    </rPh>
    <rPh sb="3" eb="5">
      <t>モモコ</t>
    </rPh>
    <phoneticPr fontId="19"/>
  </si>
  <si>
    <t>内山　琴葉</t>
    <rPh sb="0" eb="2">
      <t>ウチヤマ</t>
    </rPh>
    <rPh sb="3" eb="4">
      <t>コト</t>
    </rPh>
    <rPh sb="4" eb="5">
      <t>ハ</t>
    </rPh>
    <phoneticPr fontId="4"/>
  </si>
  <si>
    <t>三重県かるた協会</t>
  </si>
  <si>
    <t>岩壁　和花</t>
    <rPh sb="0" eb="2">
      <t>イワカベ</t>
    </rPh>
    <rPh sb="3" eb="5">
      <t>ワカ</t>
    </rPh>
    <phoneticPr fontId="4"/>
  </si>
  <si>
    <t>福井県かるた協会</t>
    <rPh sb="0" eb="3">
      <t>フクイケン</t>
    </rPh>
    <rPh sb="6" eb="8">
      <t>キョウカイ</t>
    </rPh>
    <phoneticPr fontId="4"/>
  </si>
  <si>
    <t>阪田　雄大</t>
    <rPh sb="0" eb="2">
      <t>サカタ</t>
    </rPh>
    <rPh sb="3" eb="5">
      <t>ユウダイ</t>
    </rPh>
    <phoneticPr fontId="4"/>
  </si>
  <si>
    <t>埼玉むさしの会</t>
  </si>
  <si>
    <t>鈴木 友芽子</t>
    <rPh sb="0" eb="2">
      <t>スズキ</t>
    </rPh>
    <rPh sb="3" eb="4">
      <t>トモ</t>
    </rPh>
    <rPh sb="4" eb="5">
      <t>メ</t>
    </rPh>
    <rPh sb="5" eb="6">
      <t>コ</t>
    </rPh>
    <phoneticPr fontId="4"/>
  </si>
  <si>
    <t>越湖　智</t>
  </si>
  <si>
    <t>静岡県かるた協会</t>
    <rPh sb="0" eb="3">
      <t>シズオカケン</t>
    </rPh>
    <rPh sb="6" eb="8">
      <t>キョウカイ</t>
    </rPh>
    <phoneticPr fontId="1"/>
  </si>
  <si>
    <t>Ｄ４級</t>
    <phoneticPr fontId="4"/>
  </si>
  <si>
    <t>Ｄ５級</t>
    <phoneticPr fontId="4"/>
  </si>
  <si>
    <t xml:space="preserve"> ( 参加者数　４６ 名 ）</t>
    <phoneticPr fontId="4"/>
  </si>
  <si>
    <t>Ｄ６級</t>
    <phoneticPr fontId="4"/>
  </si>
  <si>
    <t>陣野原　匠</t>
    <phoneticPr fontId="4"/>
  </si>
  <si>
    <t>千田 さゆり</t>
    <rPh sb="0" eb="2">
      <t>センダ</t>
    </rPh>
    <phoneticPr fontId="4"/>
  </si>
  <si>
    <t xml:space="preserve"> 久 　知嗣</t>
    <rPh sb="1" eb="2">
      <t>ヒサ</t>
    </rPh>
    <rPh sb="4" eb="5">
      <t>シ</t>
    </rPh>
    <rPh sb="5" eb="6">
      <t>ツグ</t>
    </rPh>
    <phoneticPr fontId="4"/>
  </si>
  <si>
    <t>松岡　玲那</t>
    <rPh sb="0" eb="2">
      <t>マツオカ</t>
    </rPh>
    <rPh sb="3" eb="5">
      <t>レイナ</t>
    </rPh>
    <phoneticPr fontId="4"/>
  </si>
  <si>
    <t>木山　実穂</t>
    <rPh sb="0" eb="2">
      <t>キヤマ</t>
    </rPh>
    <rPh sb="3" eb="4">
      <t>ミノル</t>
    </rPh>
    <rPh sb="4" eb="5">
      <t>ホ</t>
    </rPh>
    <phoneticPr fontId="4"/>
  </si>
  <si>
    <t>松田 優里奈</t>
    <rPh sb="0" eb="2">
      <t>マツダ</t>
    </rPh>
    <rPh sb="3" eb="5">
      <t>ユリ</t>
    </rPh>
    <rPh sb="5" eb="6">
      <t>ナ</t>
    </rPh>
    <phoneticPr fontId="4"/>
  </si>
  <si>
    <t>松尾　咲希</t>
    <rPh sb="0" eb="2">
      <t>マツオ</t>
    </rPh>
    <rPh sb="3" eb="4">
      <t>サ</t>
    </rPh>
    <phoneticPr fontId="4"/>
  </si>
  <si>
    <t>滝野川かるた会</t>
  </si>
  <si>
    <t>出戸 奈津紀</t>
    <rPh sb="0" eb="2">
      <t>デト</t>
    </rPh>
    <rPh sb="3" eb="6">
      <t>ナツキ</t>
    </rPh>
    <phoneticPr fontId="19"/>
  </si>
  <si>
    <t xml:space="preserve"> 林 　成美</t>
    <rPh sb="1" eb="2">
      <t>ハヤシ</t>
    </rPh>
    <rPh sb="4" eb="6">
      <t>ナルミ</t>
    </rPh>
    <phoneticPr fontId="4"/>
  </si>
  <si>
    <t>深谷 ひとみ</t>
    <phoneticPr fontId="4"/>
  </si>
  <si>
    <t>藤木　郁理</t>
    <phoneticPr fontId="4"/>
  </si>
  <si>
    <t>東京外国語大学かるた会</t>
  </si>
  <si>
    <t xml:space="preserve"> 岡 　千裕</t>
    <rPh sb="1" eb="2">
      <t>オカ</t>
    </rPh>
    <rPh sb="4" eb="6">
      <t>チヒロ</t>
    </rPh>
    <phoneticPr fontId="4"/>
  </si>
  <si>
    <t>Ｅ１級</t>
    <phoneticPr fontId="4"/>
  </si>
  <si>
    <t xml:space="preserve"> ( 参加者数　２６ 名 ）</t>
    <phoneticPr fontId="4"/>
  </si>
  <si>
    <t>Ｅ２級</t>
    <phoneticPr fontId="4"/>
  </si>
  <si>
    <t xml:space="preserve"> ( 参加者数　２５ 名 ）</t>
    <phoneticPr fontId="4"/>
  </si>
  <si>
    <t>Ｅ３級</t>
    <phoneticPr fontId="4"/>
  </si>
  <si>
    <t>谷　香織</t>
  </si>
  <si>
    <t>大宮さくら会</t>
    <rPh sb="0" eb="2">
      <t>オオミヤ</t>
    </rPh>
    <rPh sb="5" eb="6">
      <t>カイ</t>
    </rPh>
    <phoneticPr fontId="4"/>
  </si>
  <si>
    <t>佐野　有彩</t>
    <phoneticPr fontId="4"/>
  </si>
  <si>
    <t>静岡県西遠女子学園</t>
    <phoneticPr fontId="4"/>
  </si>
  <si>
    <t>井原　義博</t>
    <rPh sb="0" eb="2">
      <t>イハラ</t>
    </rPh>
    <rPh sb="3" eb="5">
      <t>ヨシヒロ</t>
    </rPh>
    <phoneticPr fontId="4"/>
  </si>
  <si>
    <t>藤井　七海</t>
    <rPh sb="0" eb="2">
      <t>フジイ</t>
    </rPh>
    <rPh sb="3" eb="5">
      <t>ナナミ</t>
    </rPh>
    <phoneticPr fontId="4"/>
  </si>
  <si>
    <t>池本 有梨奈</t>
    <rPh sb="0" eb="2">
      <t>イケモト</t>
    </rPh>
    <rPh sb="3" eb="4">
      <t>ユウ</t>
    </rPh>
    <rPh sb="4" eb="5">
      <t>ナシ</t>
    </rPh>
    <rPh sb="5" eb="6">
      <t>ナ</t>
    </rPh>
    <phoneticPr fontId="4"/>
  </si>
  <si>
    <t>静岡県高文連</t>
  </si>
  <si>
    <t>武田　明李</t>
    <phoneticPr fontId="4"/>
  </si>
  <si>
    <t>堺　青葉</t>
  </si>
  <si>
    <t>白妙会</t>
  </si>
  <si>
    <t>法邑　結生</t>
    <rPh sb="0" eb="1">
      <t>ホウ</t>
    </rPh>
    <rPh sb="1" eb="2">
      <t>ムラ</t>
    </rPh>
    <rPh sb="3" eb="4">
      <t>ケツ</t>
    </rPh>
    <rPh sb="4" eb="5">
      <t>ナマ</t>
    </rPh>
    <phoneticPr fontId="1"/>
  </si>
  <si>
    <t>岩村　知佳</t>
    <rPh sb="0" eb="2">
      <t>イワムラ</t>
    </rPh>
    <rPh sb="3" eb="4">
      <t>チ</t>
    </rPh>
    <rPh sb="4" eb="5">
      <t>ヨシ</t>
    </rPh>
    <phoneticPr fontId="4"/>
  </si>
  <si>
    <t>吉田　真脩</t>
    <rPh sb="0" eb="2">
      <t>ヨシダ</t>
    </rPh>
    <rPh sb="3" eb="5">
      <t>マシュウ</t>
    </rPh>
    <phoneticPr fontId="4"/>
  </si>
  <si>
    <t>桑島　琴音</t>
    <phoneticPr fontId="4"/>
  </si>
  <si>
    <t>大阪なにはえ会</t>
  </si>
  <si>
    <t>田中　想実</t>
    <rPh sb="0" eb="2">
      <t>タナカ</t>
    </rPh>
    <rPh sb="3" eb="5">
      <t>ソウミ</t>
    </rPh>
    <phoneticPr fontId="4"/>
  </si>
  <si>
    <t>Ｅ４級</t>
    <phoneticPr fontId="4"/>
  </si>
  <si>
    <t xml:space="preserve"> ( 参加者数　２４ 名 ）</t>
    <phoneticPr fontId="4"/>
  </si>
  <si>
    <t>Ｅ５級</t>
    <phoneticPr fontId="4"/>
  </si>
  <si>
    <t xml:space="preserve"> ( 参加者数　２３ 名 ）</t>
    <phoneticPr fontId="4"/>
  </si>
  <si>
    <t>中波　太晴</t>
  </si>
  <si>
    <t xml:space="preserve">加藤　寧々  </t>
    <phoneticPr fontId="4"/>
  </si>
  <si>
    <t>中日文化センター</t>
    <phoneticPr fontId="4"/>
  </si>
  <si>
    <t>中川　理子</t>
    <rPh sb="0" eb="2">
      <t>ナカガワ</t>
    </rPh>
    <rPh sb="3" eb="4">
      <t>リ</t>
    </rPh>
    <rPh sb="4" eb="5">
      <t>コ</t>
    </rPh>
    <phoneticPr fontId="1"/>
  </si>
  <si>
    <t>末永　歩</t>
    <rPh sb="0" eb="2">
      <t>スエナガ</t>
    </rPh>
    <rPh sb="3" eb="4">
      <t>アユ</t>
    </rPh>
    <phoneticPr fontId="4"/>
  </si>
  <si>
    <t>平井　琳子</t>
    <rPh sb="0" eb="2">
      <t>ヒライ</t>
    </rPh>
    <rPh sb="3" eb="4">
      <t>リン</t>
    </rPh>
    <rPh sb="4" eb="5">
      <t>コ</t>
    </rPh>
    <phoneticPr fontId="4"/>
  </si>
  <si>
    <t>川畑　咲希</t>
    <rPh sb="0" eb="2">
      <t>カワバタ</t>
    </rPh>
    <rPh sb="3" eb="5">
      <t>サキ</t>
    </rPh>
    <phoneticPr fontId="4"/>
  </si>
  <si>
    <t>末永　敦康</t>
    <rPh sb="0" eb="2">
      <t>スエナガ</t>
    </rPh>
    <rPh sb="3" eb="4">
      <t>アツシ</t>
    </rPh>
    <rPh sb="4" eb="5">
      <t>ヤス</t>
    </rPh>
    <phoneticPr fontId="4"/>
  </si>
  <si>
    <t>畑　美希子</t>
    <rPh sb="0" eb="1">
      <t>ハタ</t>
    </rPh>
    <rPh sb="2" eb="3">
      <t>ミ</t>
    </rPh>
    <rPh sb="3" eb="5">
      <t>キコ</t>
    </rPh>
    <phoneticPr fontId="4"/>
  </si>
  <si>
    <t>日野百人一首の会</t>
  </si>
  <si>
    <t>以　上</t>
    <rPh sb="0" eb="1">
      <t>イ</t>
    </rPh>
    <rPh sb="2" eb="3">
      <t>カミ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</si>
</sst>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font>
    <font>
      <sz val="6"/>
      <name val="ＭＳ Ｐゴシック"/>
      <family val="2"/>
      <charset val="128"/>
    </font>
    <font>
      <sz val="11"/>
      <color indexed="8"/>
      <name val="ＭＳ Ｐゴシック"/>
      <family val="3"/>
      <charset val="128"/>
    </font>
    <font>
      <b/>
      <sz val="16"/>
      <name val="ＭＳ Ｐ明朝"/>
      <family val="1"/>
      <charset val="128"/>
    </font>
    <font>
      <sz val="6"/>
      <name val="ＭＳ Ｐゴシック"/>
      <family val="3"/>
      <charset val="128"/>
    </font>
    <font>
      <b/>
      <sz val="14"/>
      <name val="ＭＳ 明朝"/>
      <family val="1"/>
      <charset val="128"/>
    </font>
    <font>
      <sz val="11"/>
      <name val="ＭＳ 明朝"/>
      <family val="1"/>
      <charset val="128"/>
    </font>
    <font>
      <sz val="12"/>
      <name val="ＭＳ Ｐ明朝"/>
      <family val="1"/>
      <charset val="128"/>
    </font>
    <font>
      <sz val="12"/>
      <color theme="1"/>
      <name val="ＭＳ Ｐゴシック"/>
      <family val="3"/>
      <charset val="128"/>
    </font>
    <font>
      <sz val="12"/>
      <name val="ＭＳ 明朝"/>
      <family val="1"/>
      <charset val="128"/>
    </font>
    <font>
      <sz val="14"/>
      <name val="ＭＳ 明朝"/>
      <family val="1"/>
      <charset val="128"/>
    </font>
    <font>
      <sz val="11"/>
      <color indexed="8"/>
      <name val="ＭＳ 明朝"/>
      <family val="1"/>
      <charset val="128"/>
    </font>
    <font>
      <b/>
      <sz val="14"/>
      <color theme="1"/>
      <name val="ＭＳ Ｐ明朝"/>
      <family val="1"/>
      <charset val="128"/>
    </font>
    <font>
      <b/>
      <sz val="12"/>
      <color indexed="8"/>
      <name val="ＭＳ Ｐゴシック"/>
      <family val="3"/>
      <charset val="128"/>
    </font>
    <font>
      <sz val="12"/>
      <color indexed="8"/>
      <name val="ＭＳ Ｐゴシック"/>
      <family val="3"/>
      <charset val="128"/>
    </font>
    <font>
      <sz val="11"/>
      <name val="ＭＳ Ｐ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scheme val="minor"/>
    </font>
    <font>
      <sz val="6"/>
      <name val="ＭＳ Ｐ明朝"/>
      <family val="1"/>
      <charset val="128"/>
    </font>
    <font>
      <b/>
      <u/>
      <sz val="18"/>
      <name val="ＭＳ Ｐゴシック"/>
      <family val="3"/>
      <charset val="128"/>
    </font>
    <font>
      <sz val="11"/>
      <color rgb="FF000000"/>
      <name val="ＭＳ Ｐゴシック"/>
      <family val="3"/>
      <charset val="128"/>
    </font>
    <font>
      <b/>
      <sz val="11"/>
      <color indexed="8"/>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2" fillId="0" borderId="0">
      <alignment vertical="center"/>
    </xf>
    <xf numFmtId="0" fontId="9" fillId="0" borderId="0"/>
    <xf numFmtId="0" fontId="6" fillId="0" borderId="0">
      <alignment vertical="center"/>
    </xf>
  </cellStyleXfs>
  <cellXfs count="81">
    <xf numFmtId="0" fontId="0" fillId="0" borderId="0" xfId="0">
      <alignment vertical="center"/>
    </xf>
    <xf numFmtId="0" fontId="3" fillId="0" borderId="0" xfId="1" applyFont="1" applyAlignment="1">
      <alignment horizontal="center" vertical="center"/>
    </xf>
    <xf numFmtId="0" fontId="0" fillId="0" borderId="0" xfId="0" applyAlignment="1">
      <alignment horizontal="center" vertical="center"/>
    </xf>
    <xf numFmtId="0" fontId="5" fillId="0" borderId="0" xfId="1" applyFont="1" applyAlignment="1">
      <alignment horizontal="centerContinuous" vertical="center"/>
    </xf>
    <xf numFmtId="0" fontId="6" fillId="0" borderId="0" xfId="1" applyFont="1" applyAlignment="1">
      <alignment horizontal="centerContinuous" vertical="center"/>
    </xf>
    <xf numFmtId="0" fontId="2" fillId="0" borderId="0" xfId="1">
      <alignment vertical="center"/>
    </xf>
    <xf numFmtId="0" fontId="6" fillId="0" borderId="0" xfId="1" applyFont="1" applyAlignment="1">
      <alignment horizontal="left" vertical="center" indent="1"/>
    </xf>
    <xf numFmtId="0" fontId="7" fillId="0" borderId="0" xfId="1" applyFont="1" applyAlignment="1">
      <alignment vertical="center"/>
    </xf>
    <xf numFmtId="0" fontId="8" fillId="0" borderId="0" xfId="0" applyFont="1" applyAlignment="1">
      <alignment vertical="center"/>
    </xf>
    <xf numFmtId="0" fontId="8" fillId="0" borderId="0" xfId="0" applyFont="1">
      <alignment vertical="center"/>
    </xf>
    <xf numFmtId="0" fontId="6" fillId="0" borderId="0" xfId="1" applyFont="1" applyAlignment="1">
      <alignment horizontal="right" vertical="center"/>
    </xf>
    <xf numFmtId="0" fontId="9" fillId="0" borderId="0" xfId="1" applyFont="1" applyAlignment="1">
      <alignment horizontal="left" vertical="center" indent="1"/>
    </xf>
    <xf numFmtId="0" fontId="9"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center" vertical="center"/>
    </xf>
    <xf numFmtId="0" fontId="2" fillId="0" borderId="0" xfId="1" applyFont="1" applyAlignment="1">
      <alignment vertical="center"/>
    </xf>
    <xf numFmtId="0" fontId="0" fillId="0" borderId="0" xfId="0" applyAlignment="1">
      <alignment vertical="center"/>
    </xf>
    <xf numFmtId="0" fontId="2" fillId="0" borderId="0" xfId="1" applyAlignment="1">
      <alignment vertical="center"/>
    </xf>
    <xf numFmtId="0" fontId="0" fillId="0" borderId="0" xfId="0" applyAlignment="1"/>
    <xf numFmtId="0" fontId="11" fillId="0" borderId="0" xfId="1" applyFont="1"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6" xfId="1"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8" xfId="0" applyBorder="1" applyAlignment="1">
      <alignment vertical="center"/>
    </xf>
    <xf numFmtId="0" fontId="0" fillId="0" borderId="9" xfId="0" applyBorder="1" applyAlignment="1">
      <alignment vertical="center"/>
    </xf>
    <xf numFmtId="0" fontId="11" fillId="0" borderId="9" xfId="1" applyFont="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10" xfId="0" applyBorder="1" applyAlignment="1">
      <alignment vertical="center"/>
    </xf>
    <xf numFmtId="0" fontId="0" fillId="0" borderId="11" xfId="0" applyBorder="1" applyAlignment="1">
      <alignment horizontal="center" vertical="center"/>
    </xf>
    <xf numFmtId="0" fontId="11" fillId="0" borderId="12" xfId="1" applyFont="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14" xfId="0" applyBorder="1"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xf>
    <xf numFmtId="0" fontId="11" fillId="0" borderId="0" xfId="1" applyFont="1" applyAlignment="1">
      <alignment horizontal="center"/>
    </xf>
    <xf numFmtId="0" fontId="11" fillId="0" borderId="0" xfId="1" applyFont="1">
      <alignment vertical="center"/>
    </xf>
    <xf numFmtId="0" fontId="13" fillId="0" borderId="0" xfId="1" applyFont="1" applyAlignment="1">
      <alignment horizontal="center" vertical="center" shrinkToFit="1"/>
    </xf>
    <xf numFmtId="0" fontId="14" fillId="0" borderId="0" xfId="1" applyFont="1" applyAlignment="1">
      <alignment vertical="center"/>
    </xf>
    <xf numFmtId="0" fontId="2" fillId="0" borderId="0" xfId="1" applyFont="1">
      <alignment vertical="center"/>
    </xf>
    <xf numFmtId="0" fontId="13" fillId="0" borderId="0" xfId="1" applyFont="1" applyFill="1" applyAlignment="1">
      <alignment horizontal="center" vertical="center" shrinkToFit="1"/>
    </xf>
    <xf numFmtId="0" fontId="2" fillId="0" borderId="0" xfId="1" applyFont="1" applyFill="1" applyAlignment="1">
      <alignment vertical="center"/>
    </xf>
    <xf numFmtId="0" fontId="14" fillId="0" borderId="0" xfId="1" applyFont="1" applyFill="1" applyAlignment="1">
      <alignment vertical="center"/>
    </xf>
    <xf numFmtId="0" fontId="2" fillId="0" borderId="15" xfId="1" applyFont="1" applyBorder="1" applyAlignment="1">
      <alignment horizontal="center" vertical="center" shrinkToFit="1"/>
    </xf>
    <xf numFmtId="0" fontId="15" fillId="0" borderId="15" xfId="2" applyFont="1" applyBorder="1" applyAlignment="1">
      <alignment vertical="center" shrinkToFit="1"/>
    </xf>
    <xf numFmtId="0" fontId="2" fillId="0" borderId="15"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15" fillId="0" borderId="16" xfId="2" applyFont="1" applyBorder="1" applyAlignment="1">
      <alignment vertical="center" shrinkToFit="1"/>
    </xf>
    <xf numFmtId="0" fontId="16" fillId="0" borderId="15" xfId="0" applyFont="1" applyBorder="1" applyAlignment="1">
      <alignment vertical="center" shrinkToFit="1"/>
    </xf>
    <xf numFmtId="0" fontId="15" fillId="0" borderId="15" xfId="2" applyFont="1" applyFill="1" applyBorder="1" applyAlignment="1">
      <alignment vertical="center" shrinkToFit="1"/>
    </xf>
    <xf numFmtId="0" fontId="15" fillId="0" borderId="15" xfId="0" applyFont="1" applyFill="1" applyBorder="1" applyAlignment="1">
      <alignment vertical="center" shrinkToFit="1"/>
    </xf>
    <xf numFmtId="0" fontId="16" fillId="0" borderId="16" xfId="0" applyFont="1" applyBorder="1" applyAlignment="1">
      <alignment vertical="center" shrinkToFit="1"/>
    </xf>
    <xf numFmtId="0" fontId="15" fillId="0" borderId="16" xfId="2" applyFont="1" applyFill="1" applyBorder="1" applyAlignment="1">
      <alignment vertical="center" shrinkToFit="1"/>
    </xf>
    <xf numFmtId="0" fontId="2" fillId="0" borderId="17" xfId="1" applyFont="1" applyFill="1" applyBorder="1" applyAlignment="1">
      <alignment horizontal="center" vertical="center" shrinkToFit="1"/>
    </xf>
    <xf numFmtId="0" fontId="15" fillId="0" borderId="17" xfId="2" applyFont="1" applyBorder="1" applyAlignment="1">
      <alignment vertical="center" shrinkToFit="1"/>
    </xf>
    <xf numFmtId="0" fontId="15" fillId="0" borderId="17" xfId="2" applyFont="1" applyFill="1" applyBorder="1" applyAlignment="1">
      <alignment vertical="center" shrinkToFit="1"/>
    </xf>
    <xf numFmtId="0" fontId="16" fillId="0" borderId="16" xfId="0" applyFont="1" applyFill="1" applyBorder="1" applyAlignment="1">
      <alignment vertical="center" shrinkToFit="1"/>
    </xf>
    <xf numFmtId="0" fontId="2" fillId="0" borderId="0" xfId="1" applyFont="1" applyAlignment="1">
      <alignment horizontal="center"/>
    </xf>
    <xf numFmtId="0" fontId="15" fillId="0" borderId="0" xfId="0" applyFont="1">
      <alignment vertical="center"/>
    </xf>
    <xf numFmtId="0" fontId="16" fillId="0" borderId="15" xfId="0" applyFont="1" applyFill="1" applyBorder="1" applyAlignment="1">
      <alignment vertical="center" shrinkToFit="1"/>
    </xf>
    <xf numFmtId="0" fontId="16" fillId="0" borderId="17" xfId="0" applyFont="1" applyFill="1" applyBorder="1" applyAlignment="1">
      <alignment vertical="center" shrinkToFit="1"/>
    </xf>
    <xf numFmtId="0" fontId="2" fillId="0" borderId="1" xfId="1" applyFont="1" applyBorder="1" applyAlignment="1">
      <alignment horizontal="center" vertical="center" shrinkToFit="1"/>
    </xf>
    <xf numFmtId="0" fontId="2" fillId="0" borderId="1" xfId="1" applyFont="1" applyFill="1" applyBorder="1" applyAlignment="1">
      <alignment horizontal="center" vertical="center" shrinkToFit="1"/>
    </xf>
    <xf numFmtId="0" fontId="21" fillId="0" borderId="16" xfId="0" applyNumberFormat="1" applyFont="1" applyBorder="1" applyAlignment="1">
      <alignment vertical="center" shrinkToFit="1"/>
    </xf>
    <xf numFmtId="0" fontId="21" fillId="0" borderId="15" xfId="0" applyNumberFormat="1" applyFont="1" applyBorder="1" applyAlignment="1">
      <alignment vertical="center" shrinkToFit="1"/>
    </xf>
    <xf numFmtId="0" fontId="15" fillId="0" borderId="15" xfId="0" applyFont="1" applyBorder="1" applyAlignment="1">
      <alignment vertical="center" shrinkToFit="1"/>
    </xf>
    <xf numFmtId="0" fontId="16" fillId="0" borderId="17" xfId="0" applyFont="1" applyBorder="1" applyAlignment="1">
      <alignment vertical="center" shrinkToFit="1"/>
    </xf>
    <xf numFmtId="0" fontId="0" fillId="0" borderId="0" xfId="0" applyBorder="1">
      <alignment vertical="center"/>
    </xf>
    <xf numFmtId="0" fontId="11" fillId="0" borderId="0" xfId="1" applyFont="1" applyFill="1" applyAlignment="1">
      <alignment horizontal="center" vertical="center" shrinkToFit="1"/>
    </xf>
    <xf numFmtId="0" fontId="11" fillId="0" borderId="0" xfId="1" applyFont="1" applyFill="1" applyAlignment="1">
      <alignment vertical="center" shrinkToFit="1"/>
    </xf>
    <xf numFmtId="0" fontId="11" fillId="0" borderId="0" xfId="1" applyFont="1" applyFill="1" applyAlignment="1">
      <alignment vertical="center"/>
    </xf>
    <xf numFmtId="0" fontId="22" fillId="0" borderId="0" xfId="1" applyFont="1" applyAlignment="1">
      <alignment horizontal="right" vertical="center"/>
    </xf>
  </cellXfs>
  <cellStyles count="4">
    <cellStyle name="標準" xfId="0" builtinId="0"/>
    <cellStyle name="標準 2" xfId="3"/>
    <cellStyle name="標準_Sheet4" xfId="1"/>
    <cellStyle name="標準_大会一式　(200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34</xdr:row>
      <xdr:rowOff>0</xdr:rowOff>
    </xdr:from>
    <xdr:to>
      <xdr:col>7</xdr:col>
      <xdr:colOff>9525</xdr:colOff>
      <xdr:row>34</xdr:row>
      <xdr:rowOff>9525</xdr:rowOff>
    </xdr:to>
    <xdr:pic>
      <xdr:nvPicPr>
        <xdr:cNvPr id="2" name="図 1"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676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34</xdr:row>
      <xdr:rowOff>0</xdr:rowOff>
    </xdr:from>
    <xdr:to>
      <xdr:col>3</xdr:col>
      <xdr:colOff>9525</xdr:colOff>
      <xdr:row>34</xdr:row>
      <xdr:rowOff>9525</xdr:rowOff>
    </xdr:to>
    <xdr:pic>
      <xdr:nvPicPr>
        <xdr:cNvPr id="3" name="図 3"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676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9525</xdr:colOff>
      <xdr:row>34</xdr:row>
      <xdr:rowOff>9525</xdr:rowOff>
    </xdr:to>
    <xdr:pic>
      <xdr:nvPicPr>
        <xdr:cNvPr id="4" name="図 4"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676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0</xdr:colOff>
      <xdr:row>34</xdr:row>
      <xdr:rowOff>0</xdr:rowOff>
    </xdr:from>
    <xdr:ext cx="9525" cy="9525"/>
    <xdr:pic>
      <xdr:nvPicPr>
        <xdr:cNvPr id="5" name="図 4"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175" y="676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0</xdr:colOff>
      <xdr:row>34</xdr:row>
      <xdr:rowOff>0</xdr:rowOff>
    </xdr:from>
    <xdr:ext cx="9525" cy="9525"/>
    <xdr:pic>
      <xdr:nvPicPr>
        <xdr:cNvPr id="6" name="図 4"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175" y="676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7</xdr:col>
      <xdr:colOff>0</xdr:colOff>
      <xdr:row>41</xdr:row>
      <xdr:rowOff>0</xdr:rowOff>
    </xdr:from>
    <xdr:to>
      <xdr:col>7</xdr:col>
      <xdr:colOff>9525</xdr:colOff>
      <xdr:row>41</xdr:row>
      <xdr:rowOff>9525</xdr:rowOff>
    </xdr:to>
    <xdr:pic>
      <xdr:nvPicPr>
        <xdr:cNvPr id="7" name="図 1"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50</xdr:row>
      <xdr:rowOff>0</xdr:rowOff>
    </xdr:from>
    <xdr:to>
      <xdr:col>3</xdr:col>
      <xdr:colOff>9525</xdr:colOff>
      <xdr:row>50</xdr:row>
      <xdr:rowOff>9525</xdr:rowOff>
    </xdr:to>
    <xdr:pic>
      <xdr:nvPicPr>
        <xdr:cNvPr id="8" name="図 1"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1036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1"/>
  <sheetViews>
    <sheetView tabSelected="1" topLeftCell="A31" workbookViewId="0">
      <selection activeCell="O42" sqref="O42"/>
    </sheetView>
  </sheetViews>
  <sheetFormatPr defaultRowHeight="13.5"/>
  <cols>
    <col min="1" max="1" width="2.125" customWidth="1"/>
    <col min="2" max="2" width="5.625" customWidth="1"/>
    <col min="3" max="3" width="10.625" customWidth="1"/>
    <col min="4" max="4" width="14.125" customWidth="1"/>
    <col min="5" max="5" width="2.125" customWidth="1"/>
    <col min="6" max="6" width="5.625" customWidth="1"/>
    <col min="7" max="7" width="10.625" customWidth="1"/>
    <col min="8" max="8" width="14.125" customWidth="1"/>
    <col min="9" max="9" width="2.125" customWidth="1"/>
    <col min="10" max="10" width="5.625" customWidth="1"/>
    <col min="11" max="11" width="10.625" customWidth="1"/>
    <col min="12" max="12" width="14.125" customWidth="1"/>
    <col min="13" max="13" width="2.125" customWidth="1"/>
    <col min="250" max="250" width="2.125" customWidth="1"/>
    <col min="251" max="251" width="5.625" customWidth="1"/>
    <col min="252" max="252" width="10.625" customWidth="1"/>
    <col min="253" max="253" width="14.125" customWidth="1"/>
    <col min="254" max="254" width="2.125" customWidth="1"/>
    <col min="255" max="255" width="5.625" customWidth="1"/>
    <col min="256" max="256" width="10.625" customWidth="1"/>
    <col min="257" max="257" width="14.125" customWidth="1"/>
    <col min="258" max="258" width="2.125" customWidth="1"/>
    <col min="259" max="259" width="5.625" customWidth="1"/>
    <col min="260" max="260" width="10.625" customWidth="1"/>
    <col min="261" max="261" width="14.125" customWidth="1"/>
    <col min="262" max="262" width="2.625" customWidth="1"/>
    <col min="506" max="506" width="2.125" customWidth="1"/>
    <col min="507" max="507" width="5.625" customWidth="1"/>
    <col min="508" max="508" width="10.625" customWidth="1"/>
    <col min="509" max="509" width="14.125" customWidth="1"/>
    <col min="510" max="510" width="2.125" customWidth="1"/>
    <col min="511" max="511" width="5.625" customWidth="1"/>
    <col min="512" max="512" width="10.625" customWidth="1"/>
    <col min="513" max="513" width="14.125" customWidth="1"/>
    <col min="514" max="514" width="2.125" customWidth="1"/>
    <col min="515" max="515" width="5.625" customWidth="1"/>
    <col min="516" max="516" width="10.625" customWidth="1"/>
    <col min="517" max="517" width="14.125" customWidth="1"/>
    <col min="518" max="518" width="2.625" customWidth="1"/>
    <col min="762" max="762" width="2.125" customWidth="1"/>
    <col min="763" max="763" width="5.625" customWidth="1"/>
    <col min="764" max="764" width="10.625" customWidth="1"/>
    <col min="765" max="765" width="14.125" customWidth="1"/>
    <col min="766" max="766" width="2.125" customWidth="1"/>
    <col min="767" max="767" width="5.625" customWidth="1"/>
    <col min="768" max="768" width="10.625" customWidth="1"/>
    <col min="769" max="769" width="14.125" customWidth="1"/>
    <col min="770" max="770" width="2.125" customWidth="1"/>
    <col min="771" max="771" width="5.625" customWidth="1"/>
    <col min="772" max="772" width="10.625" customWidth="1"/>
    <col min="773" max="773" width="14.125" customWidth="1"/>
    <col min="774" max="774" width="2.625" customWidth="1"/>
    <col min="1018" max="1018" width="2.125" customWidth="1"/>
    <col min="1019" max="1019" width="5.625" customWidth="1"/>
    <col min="1020" max="1020" width="10.625" customWidth="1"/>
    <col min="1021" max="1021" width="14.125" customWidth="1"/>
    <col min="1022" max="1022" width="2.125" customWidth="1"/>
    <col min="1023" max="1023" width="5.625" customWidth="1"/>
    <col min="1024" max="1024" width="10.625" customWidth="1"/>
    <col min="1025" max="1025" width="14.125" customWidth="1"/>
    <col min="1026" max="1026" width="2.125" customWidth="1"/>
    <col min="1027" max="1027" width="5.625" customWidth="1"/>
    <col min="1028" max="1028" width="10.625" customWidth="1"/>
    <col min="1029" max="1029" width="14.125" customWidth="1"/>
    <col min="1030" max="1030" width="2.625" customWidth="1"/>
    <col min="1274" max="1274" width="2.125" customWidth="1"/>
    <col min="1275" max="1275" width="5.625" customWidth="1"/>
    <col min="1276" max="1276" width="10.625" customWidth="1"/>
    <col min="1277" max="1277" width="14.125" customWidth="1"/>
    <col min="1278" max="1278" width="2.125" customWidth="1"/>
    <col min="1279" max="1279" width="5.625" customWidth="1"/>
    <col min="1280" max="1280" width="10.625" customWidth="1"/>
    <col min="1281" max="1281" width="14.125" customWidth="1"/>
    <col min="1282" max="1282" width="2.125" customWidth="1"/>
    <col min="1283" max="1283" width="5.625" customWidth="1"/>
    <col min="1284" max="1284" width="10.625" customWidth="1"/>
    <col min="1285" max="1285" width="14.125" customWidth="1"/>
    <col min="1286" max="1286" width="2.625" customWidth="1"/>
    <col min="1530" max="1530" width="2.125" customWidth="1"/>
    <col min="1531" max="1531" width="5.625" customWidth="1"/>
    <col min="1532" max="1532" width="10.625" customWidth="1"/>
    <col min="1533" max="1533" width="14.125" customWidth="1"/>
    <col min="1534" max="1534" width="2.125" customWidth="1"/>
    <col min="1535" max="1535" width="5.625" customWidth="1"/>
    <col min="1536" max="1536" width="10.625" customWidth="1"/>
    <col min="1537" max="1537" width="14.125" customWidth="1"/>
    <col min="1538" max="1538" width="2.125" customWidth="1"/>
    <col min="1539" max="1539" width="5.625" customWidth="1"/>
    <col min="1540" max="1540" width="10.625" customWidth="1"/>
    <col min="1541" max="1541" width="14.125" customWidth="1"/>
    <col min="1542" max="1542" width="2.625" customWidth="1"/>
    <col min="1786" max="1786" width="2.125" customWidth="1"/>
    <col min="1787" max="1787" width="5.625" customWidth="1"/>
    <col min="1788" max="1788" width="10.625" customWidth="1"/>
    <col min="1789" max="1789" width="14.125" customWidth="1"/>
    <col min="1790" max="1790" width="2.125" customWidth="1"/>
    <col min="1791" max="1791" width="5.625" customWidth="1"/>
    <col min="1792" max="1792" width="10.625" customWidth="1"/>
    <col min="1793" max="1793" width="14.125" customWidth="1"/>
    <col min="1794" max="1794" width="2.125" customWidth="1"/>
    <col min="1795" max="1795" width="5.625" customWidth="1"/>
    <col min="1796" max="1796" width="10.625" customWidth="1"/>
    <col min="1797" max="1797" width="14.125" customWidth="1"/>
    <col min="1798" max="1798" width="2.625" customWidth="1"/>
    <col min="2042" max="2042" width="2.125" customWidth="1"/>
    <col min="2043" max="2043" width="5.625" customWidth="1"/>
    <col min="2044" max="2044" width="10.625" customWidth="1"/>
    <col min="2045" max="2045" width="14.125" customWidth="1"/>
    <col min="2046" max="2046" width="2.125" customWidth="1"/>
    <col min="2047" max="2047" width="5.625" customWidth="1"/>
    <col min="2048" max="2048" width="10.625" customWidth="1"/>
    <col min="2049" max="2049" width="14.125" customWidth="1"/>
    <col min="2050" max="2050" width="2.125" customWidth="1"/>
    <col min="2051" max="2051" width="5.625" customWidth="1"/>
    <col min="2052" max="2052" width="10.625" customWidth="1"/>
    <col min="2053" max="2053" width="14.125" customWidth="1"/>
    <col min="2054" max="2054" width="2.625" customWidth="1"/>
    <col min="2298" max="2298" width="2.125" customWidth="1"/>
    <col min="2299" max="2299" width="5.625" customWidth="1"/>
    <col min="2300" max="2300" width="10.625" customWidth="1"/>
    <col min="2301" max="2301" width="14.125" customWidth="1"/>
    <col min="2302" max="2302" width="2.125" customWidth="1"/>
    <col min="2303" max="2303" width="5.625" customWidth="1"/>
    <col min="2304" max="2304" width="10.625" customWidth="1"/>
    <col min="2305" max="2305" width="14.125" customWidth="1"/>
    <col min="2306" max="2306" width="2.125" customWidth="1"/>
    <col min="2307" max="2307" width="5.625" customWidth="1"/>
    <col min="2308" max="2308" width="10.625" customWidth="1"/>
    <col min="2309" max="2309" width="14.125" customWidth="1"/>
    <col min="2310" max="2310" width="2.625" customWidth="1"/>
    <col min="2554" max="2554" width="2.125" customWidth="1"/>
    <col min="2555" max="2555" width="5.625" customWidth="1"/>
    <col min="2556" max="2556" width="10.625" customWidth="1"/>
    <col min="2557" max="2557" width="14.125" customWidth="1"/>
    <col min="2558" max="2558" width="2.125" customWidth="1"/>
    <col min="2559" max="2559" width="5.625" customWidth="1"/>
    <col min="2560" max="2560" width="10.625" customWidth="1"/>
    <col min="2561" max="2561" width="14.125" customWidth="1"/>
    <col min="2562" max="2562" width="2.125" customWidth="1"/>
    <col min="2563" max="2563" width="5.625" customWidth="1"/>
    <col min="2564" max="2564" width="10.625" customWidth="1"/>
    <col min="2565" max="2565" width="14.125" customWidth="1"/>
    <col min="2566" max="2566" width="2.625" customWidth="1"/>
    <col min="2810" max="2810" width="2.125" customWidth="1"/>
    <col min="2811" max="2811" width="5.625" customWidth="1"/>
    <col min="2812" max="2812" width="10.625" customWidth="1"/>
    <col min="2813" max="2813" width="14.125" customWidth="1"/>
    <col min="2814" max="2814" width="2.125" customWidth="1"/>
    <col min="2815" max="2815" width="5.625" customWidth="1"/>
    <col min="2816" max="2816" width="10.625" customWidth="1"/>
    <col min="2817" max="2817" width="14.125" customWidth="1"/>
    <col min="2818" max="2818" width="2.125" customWidth="1"/>
    <col min="2819" max="2819" width="5.625" customWidth="1"/>
    <col min="2820" max="2820" width="10.625" customWidth="1"/>
    <col min="2821" max="2821" width="14.125" customWidth="1"/>
    <col min="2822" max="2822" width="2.625" customWidth="1"/>
    <col min="3066" max="3066" width="2.125" customWidth="1"/>
    <col min="3067" max="3067" width="5.625" customWidth="1"/>
    <col min="3068" max="3068" width="10.625" customWidth="1"/>
    <col min="3069" max="3069" width="14.125" customWidth="1"/>
    <col min="3070" max="3070" width="2.125" customWidth="1"/>
    <col min="3071" max="3071" width="5.625" customWidth="1"/>
    <col min="3072" max="3072" width="10.625" customWidth="1"/>
    <col min="3073" max="3073" width="14.125" customWidth="1"/>
    <col min="3074" max="3074" width="2.125" customWidth="1"/>
    <col min="3075" max="3075" width="5.625" customWidth="1"/>
    <col min="3076" max="3076" width="10.625" customWidth="1"/>
    <col min="3077" max="3077" width="14.125" customWidth="1"/>
    <col min="3078" max="3078" width="2.625" customWidth="1"/>
    <col min="3322" max="3322" width="2.125" customWidth="1"/>
    <col min="3323" max="3323" width="5.625" customWidth="1"/>
    <col min="3324" max="3324" width="10.625" customWidth="1"/>
    <col min="3325" max="3325" width="14.125" customWidth="1"/>
    <col min="3326" max="3326" width="2.125" customWidth="1"/>
    <col min="3327" max="3327" width="5.625" customWidth="1"/>
    <col min="3328" max="3328" width="10.625" customWidth="1"/>
    <col min="3329" max="3329" width="14.125" customWidth="1"/>
    <col min="3330" max="3330" width="2.125" customWidth="1"/>
    <col min="3331" max="3331" width="5.625" customWidth="1"/>
    <col min="3332" max="3332" width="10.625" customWidth="1"/>
    <col min="3333" max="3333" width="14.125" customWidth="1"/>
    <col min="3334" max="3334" width="2.625" customWidth="1"/>
    <col min="3578" max="3578" width="2.125" customWidth="1"/>
    <col min="3579" max="3579" width="5.625" customWidth="1"/>
    <col min="3580" max="3580" width="10.625" customWidth="1"/>
    <col min="3581" max="3581" width="14.125" customWidth="1"/>
    <col min="3582" max="3582" width="2.125" customWidth="1"/>
    <col min="3583" max="3583" width="5.625" customWidth="1"/>
    <col min="3584" max="3584" width="10.625" customWidth="1"/>
    <col min="3585" max="3585" width="14.125" customWidth="1"/>
    <col min="3586" max="3586" width="2.125" customWidth="1"/>
    <col min="3587" max="3587" width="5.625" customWidth="1"/>
    <col min="3588" max="3588" width="10.625" customWidth="1"/>
    <col min="3589" max="3589" width="14.125" customWidth="1"/>
    <col min="3590" max="3590" width="2.625" customWidth="1"/>
    <col min="3834" max="3834" width="2.125" customWidth="1"/>
    <col min="3835" max="3835" width="5.625" customWidth="1"/>
    <col min="3836" max="3836" width="10.625" customWidth="1"/>
    <col min="3837" max="3837" width="14.125" customWidth="1"/>
    <col min="3838" max="3838" width="2.125" customWidth="1"/>
    <col min="3839" max="3839" width="5.625" customWidth="1"/>
    <col min="3840" max="3840" width="10.625" customWidth="1"/>
    <col min="3841" max="3841" width="14.125" customWidth="1"/>
    <col min="3842" max="3842" width="2.125" customWidth="1"/>
    <col min="3843" max="3843" width="5.625" customWidth="1"/>
    <col min="3844" max="3844" width="10.625" customWidth="1"/>
    <col min="3845" max="3845" width="14.125" customWidth="1"/>
    <col min="3846" max="3846" width="2.625" customWidth="1"/>
    <col min="4090" max="4090" width="2.125" customWidth="1"/>
    <col min="4091" max="4091" width="5.625" customWidth="1"/>
    <col min="4092" max="4092" width="10.625" customWidth="1"/>
    <col min="4093" max="4093" width="14.125" customWidth="1"/>
    <col min="4094" max="4094" width="2.125" customWidth="1"/>
    <col min="4095" max="4095" width="5.625" customWidth="1"/>
    <col min="4096" max="4096" width="10.625" customWidth="1"/>
    <col min="4097" max="4097" width="14.125" customWidth="1"/>
    <col min="4098" max="4098" width="2.125" customWidth="1"/>
    <col min="4099" max="4099" width="5.625" customWidth="1"/>
    <col min="4100" max="4100" width="10.625" customWidth="1"/>
    <col min="4101" max="4101" width="14.125" customWidth="1"/>
    <col min="4102" max="4102" width="2.625" customWidth="1"/>
    <col min="4346" max="4346" width="2.125" customWidth="1"/>
    <col min="4347" max="4347" width="5.625" customWidth="1"/>
    <col min="4348" max="4348" width="10.625" customWidth="1"/>
    <col min="4349" max="4349" width="14.125" customWidth="1"/>
    <col min="4350" max="4350" width="2.125" customWidth="1"/>
    <col min="4351" max="4351" width="5.625" customWidth="1"/>
    <col min="4352" max="4352" width="10.625" customWidth="1"/>
    <col min="4353" max="4353" width="14.125" customWidth="1"/>
    <col min="4354" max="4354" width="2.125" customWidth="1"/>
    <col min="4355" max="4355" width="5.625" customWidth="1"/>
    <col min="4356" max="4356" width="10.625" customWidth="1"/>
    <col min="4357" max="4357" width="14.125" customWidth="1"/>
    <col min="4358" max="4358" width="2.625" customWidth="1"/>
    <col min="4602" max="4602" width="2.125" customWidth="1"/>
    <col min="4603" max="4603" width="5.625" customWidth="1"/>
    <col min="4604" max="4604" width="10.625" customWidth="1"/>
    <col min="4605" max="4605" width="14.125" customWidth="1"/>
    <col min="4606" max="4606" width="2.125" customWidth="1"/>
    <col min="4607" max="4607" width="5.625" customWidth="1"/>
    <col min="4608" max="4608" width="10.625" customWidth="1"/>
    <col min="4609" max="4609" width="14.125" customWidth="1"/>
    <col min="4610" max="4610" width="2.125" customWidth="1"/>
    <col min="4611" max="4611" width="5.625" customWidth="1"/>
    <col min="4612" max="4612" width="10.625" customWidth="1"/>
    <col min="4613" max="4613" width="14.125" customWidth="1"/>
    <col min="4614" max="4614" width="2.625" customWidth="1"/>
    <col min="4858" max="4858" width="2.125" customWidth="1"/>
    <col min="4859" max="4859" width="5.625" customWidth="1"/>
    <col min="4860" max="4860" width="10.625" customWidth="1"/>
    <col min="4861" max="4861" width="14.125" customWidth="1"/>
    <col min="4862" max="4862" width="2.125" customWidth="1"/>
    <col min="4863" max="4863" width="5.625" customWidth="1"/>
    <col min="4864" max="4864" width="10.625" customWidth="1"/>
    <col min="4865" max="4865" width="14.125" customWidth="1"/>
    <col min="4866" max="4866" width="2.125" customWidth="1"/>
    <col min="4867" max="4867" width="5.625" customWidth="1"/>
    <col min="4868" max="4868" width="10.625" customWidth="1"/>
    <col min="4869" max="4869" width="14.125" customWidth="1"/>
    <col min="4870" max="4870" width="2.625" customWidth="1"/>
    <col min="5114" max="5114" width="2.125" customWidth="1"/>
    <col min="5115" max="5115" width="5.625" customWidth="1"/>
    <col min="5116" max="5116" width="10.625" customWidth="1"/>
    <col min="5117" max="5117" width="14.125" customWidth="1"/>
    <col min="5118" max="5118" width="2.125" customWidth="1"/>
    <col min="5119" max="5119" width="5.625" customWidth="1"/>
    <col min="5120" max="5120" width="10.625" customWidth="1"/>
    <col min="5121" max="5121" width="14.125" customWidth="1"/>
    <col min="5122" max="5122" width="2.125" customWidth="1"/>
    <col min="5123" max="5123" width="5.625" customWidth="1"/>
    <col min="5124" max="5124" width="10.625" customWidth="1"/>
    <col min="5125" max="5125" width="14.125" customWidth="1"/>
    <col min="5126" max="5126" width="2.625" customWidth="1"/>
    <col min="5370" max="5370" width="2.125" customWidth="1"/>
    <col min="5371" max="5371" width="5.625" customWidth="1"/>
    <col min="5372" max="5372" width="10.625" customWidth="1"/>
    <col min="5373" max="5373" width="14.125" customWidth="1"/>
    <col min="5374" max="5374" width="2.125" customWidth="1"/>
    <col min="5375" max="5375" width="5.625" customWidth="1"/>
    <col min="5376" max="5376" width="10.625" customWidth="1"/>
    <col min="5377" max="5377" width="14.125" customWidth="1"/>
    <col min="5378" max="5378" width="2.125" customWidth="1"/>
    <col min="5379" max="5379" width="5.625" customWidth="1"/>
    <col min="5380" max="5380" width="10.625" customWidth="1"/>
    <col min="5381" max="5381" width="14.125" customWidth="1"/>
    <col min="5382" max="5382" width="2.625" customWidth="1"/>
    <col min="5626" max="5626" width="2.125" customWidth="1"/>
    <col min="5627" max="5627" width="5.625" customWidth="1"/>
    <col min="5628" max="5628" width="10.625" customWidth="1"/>
    <col min="5629" max="5629" width="14.125" customWidth="1"/>
    <col min="5630" max="5630" width="2.125" customWidth="1"/>
    <col min="5631" max="5631" width="5.625" customWidth="1"/>
    <col min="5632" max="5632" width="10.625" customWidth="1"/>
    <col min="5633" max="5633" width="14.125" customWidth="1"/>
    <col min="5634" max="5634" width="2.125" customWidth="1"/>
    <col min="5635" max="5635" width="5.625" customWidth="1"/>
    <col min="5636" max="5636" width="10.625" customWidth="1"/>
    <col min="5637" max="5637" width="14.125" customWidth="1"/>
    <col min="5638" max="5638" width="2.625" customWidth="1"/>
    <col min="5882" max="5882" width="2.125" customWidth="1"/>
    <col min="5883" max="5883" width="5.625" customWidth="1"/>
    <col min="5884" max="5884" width="10.625" customWidth="1"/>
    <col min="5885" max="5885" width="14.125" customWidth="1"/>
    <col min="5886" max="5886" width="2.125" customWidth="1"/>
    <col min="5887" max="5887" width="5.625" customWidth="1"/>
    <col min="5888" max="5888" width="10.625" customWidth="1"/>
    <col min="5889" max="5889" width="14.125" customWidth="1"/>
    <col min="5890" max="5890" width="2.125" customWidth="1"/>
    <col min="5891" max="5891" width="5.625" customWidth="1"/>
    <col min="5892" max="5892" width="10.625" customWidth="1"/>
    <col min="5893" max="5893" width="14.125" customWidth="1"/>
    <col min="5894" max="5894" width="2.625" customWidth="1"/>
    <col min="6138" max="6138" width="2.125" customWidth="1"/>
    <col min="6139" max="6139" width="5.625" customWidth="1"/>
    <col min="6140" max="6140" width="10.625" customWidth="1"/>
    <col min="6141" max="6141" width="14.125" customWidth="1"/>
    <col min="6142" max="6142" width="2.125" customWidth="1"/>
    <col min="6143" max="6143" width="5.625" customWidth="1"/>
    <col min="6144" max="6144" width="10.625" customWidth="1"/>
    <col min="6145" max="6145" width="14.125" customWidth="1"/>
    <col min="6146" max="6146" width="2.125" customWidth="1"/>
    <col min="6147" max="6147" width="5.625" customWidth="1"/>
    <col min="6148" max="6148" width="10.625" customWidth="1"/>
    <col min="6149" max="6149" width="14.125" customWidth="1"/>
    <col min="6150" max="6150" width="2.625" customWidth="1"/>
    <col min="6394" max="6394" width="2.125" customWidth="1"/>
    <col min="6395" max="6395" width="5.625" customWidth="1"/>
    <col min="6396" max="6396" width="10.625" customWidth="1"/>
    <col min="6397" max="6397" width="14.125" customWidth="1"/>
    <col min="6398" max="6398" width="2.125" customWidth="1"/>
    <col min="6399" max="6399" width="5.625" customWidth="1"/>
    <col min="6400" max="6400" width="10.625" customWidth="1"/>
    <col min="6401" max="6401" width="14.125" customWidth="1"/>
    <col min="6402" max="6402" width="2.125" customWidth="1"/>
    <col min="6403" max="6403" width="5.625" customWidth="1"/>
    <col min="6404" max="6404" width="10.625" customWidth="1"/>
    <col min="6405" max="6405" width="14.125" customWidth="1"/>
    <col min="6406" max="6406" width="2.625" customWidth="1"/>
    <col min="6650" max="6650" width="2.125" customWidth="1"/>
    <col min="6651" max="6651" width="5.625" customWidth="1"/>
    <col min="6652" max="6652" width="10.625" customWidth="1"/>
    <col min="6653" max="6653" width="14.125" customWidth="1"/>
    <col min="6654" max="6654" width="2.125" customWidth="1"/>
    <col min="6655" max="6655" width="5.625" customWidth="1"/>
    <col min="6656" max="6656" width="10.625" customWidth="1"/>
    <col min="6657" max="6657" width="14.125" customWidth="1"/>
    <col min="6658" max="6658" width="2.125" customWidth="1"/>
    <col min="6659" max="6659" width="5.625" customWidth="1"/>
    <col min="6660" max="6660" width="10.625" customWidth="1"/>
    <col min="6661" max="6661" width="14.125" customWidth="1"/>
    <col min="6662" max="6662" width="2.625" customWidth="1"/>
    <col min="6906" max="6906" width="2.125" customWidth="1"/>
    <col min="6907" max="6907" width="5.625" customWidth="1"/>
    <col min="6908" max="6908" width="10.625" customWidth="1"/>
    <col min="6909" max="6909" width="14.125" customWidth="1"/>
    <col min="6910" max="6910" width="2.125" customWidth="1"/>
    <col min="6911" max="6911" width="5.625" customWidth="1"/>
    <col min="6912" max="6912" width="10.625" customWidth="1"/>
    <col min="6913" max="6913" width="14.125" customWidth="1"/>
    <col min="6914" max="6914" width="2.125" customWidth="1"/>
    <col min="6915" max="6915" width="5.625" customWidth="1"/>
    <col min="6916" max="6916" width="10.625" customWidth="1"/>
    <col min="6917" max="6917" width="14.125" customWidth="1"/>
    <col min="6918" max="6918" width="2.625" customWidth="1"/>
    <col min="7162" max="7162" width="2.125" customWidth="1"/>
    <col min="7163" max="7163" width="5.625" customWidth="1"/>
    <col min="7164" max="7164" width="10.625" customWidth="1"/>
    <col min="7165" max="7165" width="14.125" customWidth="1"/>
    <col min="7166" max="7166" width="2.125" customWidth="1"/>
    <col min="7167" max="7167" width="5.625" customWidth="1"/>
    <col min="7168" max="7168" width="10.625" customWidth="1"/>
    <col min="7169" max="7169" width="14.125" customWidth="1"/>
    <col min="7170" max="7170" width="2.125" customWidth="1"/>
    <col min="7171" max="7171" width="5.625" customWidth="1"/>
    <col min="7172" max="7172" width="10.625" customWidth="1"/>
    <col min="7173" max="7173" width="14.125" customWidth="1"/>
    <col min="7174" max="7174" width="2.625" customWidth="1"/>
    <col min="7418" max="7418" width="2.125" customWidth="1"/>
    <col min="7419" max="7419" width="5.625" customWidth="1"/>
    <col min="7420" max="7420" width="10.625" customWidth="1"/>
    <col min="7421" max="7421" width="14.125" customWidth="1"/>
    <col min="7422" max="7422" width="2.125" customWidth="1"/>
    <col min="7423" max="7423" width="5.625" customWidth="1"/>
    <col min="7424" max="7424" width="10.625" customWidth="1"/>
    <col min="7425" max="7425" width="14.125" customWidth="1"/>
    <col min="7426" max="7426" width="2.125" customWidth="1"/>
    <col min="7427" max="7427" width="5.625" customWidth="1"/>
    <col min="7428" max="7428" width="10.625" customWidth="1"/>
    <col min="7429" max="7429" width="14.125" customWidth="1"/>
    <col min="7430" max="7430" width="2.625" customWidth="1"/>
    <col min="7674" max="7674" width="2.125" customWidth="1"/>
    <col min="7675" max="7675" width="5.625" customWidth="1"/>
    <col min="7676" max="7676" width="10.625" customWidth="1"/>
    <col min="7677" max="7677" width="14.125" customWidth="1"/>
    <col min="7678" max="7678" width="2.125" customWidth="1"/>
    <col min="7679" max="7679" width="5.625" customWidth="1"/>
    <col min="7680" max="7680" width="10.625" customWidth="1"/>
    <col min="7681" max="7681" width="14.125" customWidth="1"/>
    <col min="7682" max="7682" width="2.125" customWidth="1"/>
    <col min="7683" max="7683" width="5.625" customWidth="1"/>
    <col min="7684" max="7684" width="10.625" customWidth="1"/>
    <col min="7685" max="7685" width="14.125" customWidth="1"/>
    <col min="7686" max="7686" width="2.625" customWidth="1"/>
    <col min="7930" max="7930" width="2.125" customWidth="1"/>
    <col min="7931" max="7931" width="5.625" customWidth="1"/>
    <col min="7932" max="7932" width="10.625" customWidth="1"/>
    <col min="7933" max="7933" width="14.125" customWidth="1"/>
    <col min="7934" max="7934" width="2.125" customWidth="1"/>
    <col min="7935" max="7935" width="5.625" customWidth="1"/>
    <col min="7936" max="7936" width="10.625" customWidth="1"/>
    <col min="7937" max="7937" width="14.125" customWidth="1"/>
    <col min="7938" max="7938" width="2.125" customWidth="1"/>
    <col min="7939" max="7939" width="5.625" customWidth="1"/>
    <col min="7940" max="7940" width="10.625" customWidth="1"/>
    <col min="7941" max="7941" width="14.125" customWidth="1"/>
    <col min="7942" max="7942" width="2.625" customWidth="1"/>
    <col min="8186" max="8186" width="2.125" customWidth="1"/>
    <col min="8187" max="8187" width="5.625" customWidth="1"/>
    <col min="8188" max="8188" width="10.625" customWidth="1"/>
    <col min="8189" max="8189" width="14.125" customWidth="1"/>
    <col min="8190" max="8190" width="2.125" customWidth="1"/>
    <col min="8191" max="8191" width="5.625" customWidth="1"/>
    <col min="8192" max="8192" width="10.625" customWidth="1"/>
    <col min="8193" max="8193" width="14.125" customWidth="1"/>
    <col min="8194" max="8194" width="2.125" customWidth="1"/>
    <col min="8195" max="8195" width="5.625" customWidth="1"/>
    <col min="8196" max="8196" width="10.625" customWidth="1"/>
    <col min="8197" max="8197" width="14.125" customWidth="1"/>
    <col min="8198" max="8198" width="2.625" customWidth="1"/>
    <col min="8442" max="8442" width="2.125" customWidth="1"/>
    <col min="8443" max="8443" width="5.625" customWidth="1"/>
    <col min="8444" max="8444" width="10.625" customWidth="1"/>
    <col min="8445" max="8445" width="14.125" customWidth="1"/>
    <col min="8446" max="8446" width="2.125" customWidth="1"/>
    <col min="8447" max="8447" width="5.625" customWidth="1"/>
    <col min="8448" max="8448" width="10.625" customWidth="1"/>
    <col min="8449" max="8449" width="14.125" customWidth="1"/>
    <col min="8450" max="8450" width="2.125" customWidth="1"/>
    <col min="8451" max="8451" width="5.625" customWidth="1"/>
    <col min="8452" max="8452" width="10.625" customWidth="1"/>
    <col min="8453" max="8453" width="14.125" customWidth="1"/>
    <col min="8454" max="8454" width="2.625" customWidth="1"/>
    <col min="8698" max="8698" width="2.125" customWidth="1"/>
    <col min="8699" max="8699" width="5.625" customWidth="1"/>
    <col min="8700" max="8700" width="10.625" customWidth="1"/>
    <col min="8701" max="8701" width="14.125" customWidth="1"/>
    <col min="8702" max="8702" width="2.125" customWidth="1"/>
    <col min="8703" max="8703" width="5.625" customWidth="1"/>
    <col min="8704" max="8704" width="10.625" customWidth="1"/>
    <col min="8705" max="8705" width="14.125" customWidth="1"/>
    <col min="8706" max="8706" width="2.125" customWidth="1"/>
    <col min="8707" max="8707" width="5.625" customWidth="1"/>
    <col min="8708" max="8708" width="10.625" customWidth="1"/>
    <col min="8709" max="8709" width="14.125" customWidth="1"/>
    <col min="8710" max="8710" width="2.625" customWidth="1"/>
    <col min="8954" max="8954" width="2.125" customWidth="1"/>
    <col min="8955" max="8955" width="5.625" customWidth="1"/>
    <col min="8956" max="8956" width="10.625" customWidth="1"/>
    <col min="8957" max="8957" width="14.125" customWidth="1"/>
    <col min="8958" max="8958" width="2.125" customWidth="1"/>
    <col min="8959" max="8959" width="5.625" customWidth="1"/>
    <col min="8960" max="8960" width="10.625" customWidth="1"/>
    <col min="8961" max="8961" width="14.125" customWidth="1"/>
    <col min="8962" max="8962" width="2.125" customWidth="1"/>
    <col min="8963" max="8963" width="5.625" customWidth="1"/>
    <col min="8964" max="8964" width="10.625" customWidth="1"/>
    <col min="8965" max="8965" width="14.125" customWidth="1"/>
    <col min="8966" max="8966" width="2.625" customWidth="1"/>
    <col min="9210" max="9210" width="2.125" customWidth="1"/>
    <col min="9211" max="9211" width="5.625" customWidth="1"/>
    <col min="9212" max="9212" width="10.625" customWidth="1"/>
    <col min="9213" max="9213" width="14.125" customWidth="1"/>
    <col min="9214" max="9214" width="2.125" customWidth="1"/>
    <col min="9215" max="9215" width="5.625" customWidth="1"/>
    <col min="9216" max="9216" width="10.625" customWidth="1"/>
    <col min="9217" max="9217" width="14.125" customWidth="1"/>
    <col min="9218" max="9218" width="2.125" customWidth="1"/>
    <col min="9219" max="9219" width="5.625" customWidth="1"/>
    <col min="9220" max="9220" width="10.625" customWidth="1"/>
    <col min="9221" max="9221" width="14.125" customWidth="1"/>
    <col min="9222" max="9222" width="2.625" customWidth="1"/>
    <col min="9466" max="9466" width="2.125" customWidth="1"/>
    <col min="9467" max="9467" width="5.625" customWidth="1"/>
    <col min="9468" max="9468" width="10.625" customWidth="1"/>
    <col min="9469" max="9469" width="14.125" customWidth="1"/>
    <col min="9470" max="9470" width="2.125" customWidth="1"/>
    <col min="9471" max="9471" width="5.625" customWidth="1"/>
    <col min="9472" max="9472" width="10.625" customWidth="1"/>
    <col min="9473" max="9473" width="14.125" customWidth="1"/>
    <col min="9474" max="9474" width="2.125" customWidth="1"/>
    <col min="9475" max="9475" width="5.625" customWidth="1"/>
    <col min="9476" max="9476" width="10.625" customWidth="1"/>
    <col min="9477" max="9477" width="14.125" customWidth="1"/>
    <col min="9478" max="9478" width="2.625" customWidth="1"/>
    <col min="9722" max="9722" width="2.125" customWidth="1"/>
    <col min="9723" max="9723" width="5.625" customWidth="1"/>
    <col min="9724" max="9724" width="10.625" customWidth="1"/>
    <col min="9725" max="9725" width="14.125" customWidth="1"/>
    <col min="9726" max="9726" width="2.125" customWidth="1"/>
    <col min="9727" max="9727" width="5.625" customWidth="1"/>
    <col min="9728" max="9728" width="10.625" customWidth="1"/>
    <col min="9729" max="9729" width="14.125" customWidth="1"/>
    <col min="9730" max="9730" width="2.125" customWidth="1"/>
    <col min="9731" max="9731" width="5.625" customWidth="1"/>
    <col min="9732" max="9732" width="10.625" customWidth="1"/>
    <col min="9733" max="9733" width="14.125" customWidth="1"/>
    <col min="9734" max="9734" width="2.625" customWidth="1"/>
    <col min="9978" max="9978" width="2.125" customWidth="1"/>
    <col min="9979" max="9979" width="5.625" customWidth="1"/>
    <col min="9980" max="9980" width="10.625" customWidth="1"/>
    <col min="9981" max="9981" width="14.125" customWidth="1"/>
    <col min="9982" max="9982" width="2.125" customWidth="1"/>
    <col min="9983" max="9983" width="5.625" customWidth="1"/>
    <col min="9984" max="9984" width="10.625" customWidth="1"/>
    <col min="9985" max="9985" width="14.125" customWidth="1"/>
    <col min="9986" max="9986" width="2.125" customWidth="1"/>
    <col min="9987" max="9987" width="5.625" customWidth="1"/>
    <col min="9988" max="9988" width="10.625" customWidth="1"/>
    <col min="9989" max="9989" width="14.125" customWidth="1"/>
    <col min="9990" max="9990" width="2.625" customWidth="1"/>
    <col min="10234" max="10234" width="2.125" customWidth="1"/>
    <col min="10235" max="10235" width="5.625" customWidth="1"/>
    <col min="10236" max="10236" width="10.625" customWidth="1"/>
    <col min="10237" max="10237" width="14.125" customWidth="1"/>
    <col min="10238" max="10238" width="2.125" customWidth="1"/>
    <col min="10239" max="10239" width="5.625" customWidth="1"/>
    <col min="10240" max="10240" width="10.625" customWidth="1"/>
    <col min="10241" max="10241" width="14.125" customWidth="1"/>
    <col min="10242" max="10242" width="2.125" customWidth="1"/>
    <col min="10243" max="10243" width="5.625" customWidth="1"/>
    <col min="10244" max="10244" width="10.625" customWidth="1"/>
    <col min="10245" max="10245" width="14.125" customWidth="1"/>
    <col min="10246" max="10246" width="2.625" customWidth="1"/>
    <col min="10490" max="10490" width="2.125" customWidth="1"/>
    <col min="10491" max="10491" width="5.625" customWidth="1"/>
    <col min="10492" max="10492" width="10.625" customWidth="1"/>
    <col min="10493" max="10493" width="14.125" customWidth="1"/>
    <col min="10494" max="10494" width="2.125" customWidth="1"/>
    <col min="10495" max="10495" width="5.625" customWidth="1"/>
    <col min="10496" max="10496" width="10.625" customWidth="1"/>
    <col min="10497" max="10497" width="14.125" customWidth="1"/>
    <col min="10498" max="10498" width="2.125" customWidth="1"/>
    <col min="10499" max="10499" width="5.625" customWidth="1"/>
    <col min="10500" max="10500" width="10.625" customWidth="1"/>
    <col min="10501" max="10501" width="14.125" customWidth="1"/>
    <col min="10502" max="10502" width="2.625" customWidth="1"/>
    <col min="10746" max="10746" width="2.125" customWidth="1"/>
    <col min="10747" max="10747" width="5.625" customWidth="1"/>
    <col min="10748" max="10748" width="10.625" customWidth="1"/>
    <col min="10749" max="10749" width="14.125" customWidth="1"/>
    <col min="10750" max="10750" width="2.125" customWidth="1"/>
    <col min="10751" max="10751" width="5.625" customWidth="1"/>
    <col min="10752" max="10752" width="10.625" customWidth="1"/>
    <col min="10753" max="10753" width="14.125" customWidth="1"/>
    <col min="10754" max="10754" width="2.125" customWidth="1"/>
    <col min="10755" max="10755" width="5.625" customWidth="1"/>
    <col min="10756" max="10756" width="10.625" customWidth="1"/>
    <col min="10757" max="10757" width="14.125" customWidth="1"/>
    <col min="10758" max="10758" width="2.625" customWidth="1"/>
    <col min="11002" max="11002" width="2.125" customWidth="1"/>
    <col min="11003" max="11003" width="5.625" customWidth="1"/>
    <col min="11004" max="11004" width="10.625" customWidth="1"/>
    <col min="11005" max="11005" width="14.125" customWidth="1"/>
    <col min="11006" max="11006" width="2.125" customWidth="1"/>
    <col min="11007" max="11007" width="5.625" customWidth="1"/>
    <col min="11008" max="11008" width="10.625" customWidth="1"/>
    <col min="11009" max="11009" width="14.125" customWidth="1"/>
    <col min="11010" max="11010" width="2.125" customWidth="1"/>
    <col min="11011" max="11011" width="5.625" customWidth="1"/>
    <col min="11012" max="11012" width="10.625" customWidth="1"/>
    <col min="11013" max="11013" width="14.125" customWidth="1"/>
    <col min="11014" max="11014" width="2.625" customWidth="1"/>
    <col min="11258" max="11258" width="2.125" customWidth="1"/>
    <col min="11259" max="11259" width="5.625" customWidth="1"/>
    <col min="11260" max="11260" width="10.625" customWidth="1"/>
    <col min="11261" max="11261" width="14.125" customWidth="1"/>
    <col min="11262" max="11262" width="2.125" customWidth="1"/>
    <col min="11263" max="11263" width="5.625" customWidth="1"/>
    <col min="11264" max="11264" width="10.625" customWidth="1"/>
    <col min="11265" max="11265" width="14.125" customWidth="1"/>
    <col min="11266" max="11266" width="2.125" customWidth="1"/>
    <col min="11267" max="11267" width="5.625" customWidth="1"/>
    <col min="11268" max="11268" width="10.625" customWidth="1"/>
    <col min="11269" max="11269" width="14.125" customWidth="1"/>
    <col min="11270" max="11270" width="2.625" customWidth="1"/>
    <col min="11514" max="11514" width="2.125" customWidth="1"/>
    <col min="11515" max="11515" width="5.625" customWidth="1"/>
    <col min="11516" max="11516" width="10.625" customWidth="1"/>
    <col min="11517" max="11517" width="14.125" customWidth="1"/>
    <col min="11518" max="11518" width="2.125" customWidth="1"/>
    <col min="11519" max="11519" width="5.625" customWidth="1"/>
    <col min="11520" max="11520" width="10.625" customWidth="1"/>
    <col min="11521" max="11521" width="14.125" customWidth="1"/>
    <col min="11522" max="11522" width="2.125" customWidth="1"/>
    <col min="11523" max="11523" width="5.625" customWidth="1"/>
    <col min="11524" max="11524" width="10.625" customWidth="1"/>
    <col min="11525" max="11525" width="14.125" customWidth="1"/>
    <col min="11526" max="11526" width="2.625" customWidth="1"/>
    <col min="11770" max="11770" width="2.125" customWidth="1"/>
    <col min="11771" max="11771" width="5.625" customWidth="1"/>
    <col min="11772" max="11772" width="10.625" customWidth="1"/>
    <col min="11773" max="11773" width="14.125" customWidth="1"/>
    <col min="11774" max="11774" width="2.125" customWidth="1"/>
    <col min="11775" max="11775" width="5.625" customWidth="1"/>
    <col min="11776" max="11776" width="10.625" customWidth="1"/>
    <col min="11777" max="11777" width="14.125" customWidth="1"/>
    <col min="11778" max="11778" width="2.125" customWidth="1"/>
    <col min="11779" max="11779" width="5.625" customWidth="1"/>
    <col min="11780" max="11780" width="10.625" customWidth="1"/>
    <col min="11781" max="11781" width="14.125" customWidth="1"/>
    <col min="11782" max="11782" width="2.625" customWidth="1"/>
    <col min="12026" max="12026" width="2.125" customWidth="1"/>
    <col min="12027" max="12027" width="5.625" customWidth="1"/>
    <col min="12028" max="12028" width="10.625" customWidth="1"/>
    <col min="12029" max="12029" width="14.125" customWidth="1"/>
    <col min="12030" max="12030" width="2.125" customWidth="1"/>
    <col min="12031" max="12031" width="5.625" customWidth="1"/>
    <col min="12032" max="12032" width="10.625" customWidth="1"/>
    <col min="12033" max="12033" width="14.125" customWidth="1"/>
    <col min="12034" max="12034" width="2.125" customWidth="1"/>
    <col min="12035" max="12035" width="5.625" customWidth="1"/>
    <col min="12036" max="12036" width="10.625" customWidth="1"/>
    <col min="12037" max="12037" width="14.125" customWidth="1"/>
    <col min="12038" max="12038" width="2.625" customWidth="1"/>
    <col min="12282" max="12282" width="2.125" customWidth="1"/>
    <col min="12283" max="12283" width="5.625" customWidth="1"/>
    <col min="12284" max="12284" width="10.625" customWidth="1"/>
    <col min="12285" max="12285" width="14.125" customWidth="1"/>
    <col min="12286" max="12286" width="2.125" customWidth="1"/>
    <col min="12287" max="12287" width="5.625" customWidth="1"/>
    <col min="12288" max="12288" width="10.625" customWidth="1"/>
    <col min="12289" max="12289" width="14.125" customWidth="1"/>
    <col min="12290" max="12290" width="2.125" customWidth="1"/>
    <col min="12291" max="12291" width="5.625" customWidth="1"/>
    <col min="12292" max="12292" width="10.625" customWidth="1"/>
    <col min="12293" max="12293" width="14.125" customWidth="1"/>
    <col min="12294" max="12294" width="2.625" customWidth="1"/>
    <col min="12538" max="12538" width="2.125" customWidth="1"/>
    <col min="12539" max="12539" width="5.625" customWidth="1"/>
    <col min="12540" max="12540" width="10.625" customWidth="1"/>
    <col min="12541" max="12541" width="14.125" customWidth="1"/>
    <col min="12542" max="12542" width="2.125" customWidth="1"/>
    <col min="12543" max="12543" width="5.625" customWidth="1"/>
    <col min="12544" max="12544" width="10.625" customWidth="1"/>
    <col min="12545" max="12545" width="14.125" customWidth="1"/>
    <col min="12546" max="12546" width="2.125" customWidth="1"/>
    <col min="12547" max="12547" width="5.625" customWidth="1"/>
    <col min="12548" max="12548" width="10.625" customWidth="1"/>
    <col min="12549" max="12549" width="14.125" customWidth="1"/>
    <col min="12550" max="12550" width="2.625" customWidth="1"/>
    <col min="12794" max="12794" width="2.125" customWidth="1"/>
    <col min="12795" max="12795" width="5.625" customWidth="1"/>
    <col min="12796" max="12796" width="10.625" customWidth="1"/>
    <col min="12797" max="12797" width="14.125" customWidth="1"/>
    <col min="12798" max="12798" width="2.125" customWidth="1"/>
    <col min="12799" max="12799" width="5.625" customWidth="1"/>
    <col min="12800" max="12800" width="10.625" customWidth="1"/>
    <col min="12801" max="12801" width="14.125" customWidth="1"/>
    <col min="12802" max="12802" width="2.125" customWidth="1"/>
    <col min="12803" max="12803" width="5.625" customWidth="1"/>
    <col min="12804" max="12804" width="10.625" customWidth="1"/>
    <col min="12805" max="12805" width="14.125" customWidth="1"/>
    <col min="12806" max="12806" width="2.625" customWidth="1"/>
    <col min="13050" max="13050" width="2.125" customWidth="1"/>
    <col min="13051" max="13051" width="5.625" customWidth="1"/>
    <col min="13052" max="13052" width="10.625" customWidth="1"/>
    <col min="13053" max="13053" width="14.125" customWidth="1"/>
    <col min="13054" max="13054" width="2.125" customWidth="1"/>
    <col min="13055" max="13055" width="5.625" customWidth="1"/>
    <col min="13056" max="13056" width="10.625" customWidth="1"/>
    <col min="13057" max="13057" width="14.125" customWidth="1"/>
    <col min="13058" max="13058" width="2.125" customWidth="1"/>
    <col min="13059" max="13059" width="5.625" customWidth="1"/>
    <col min="13060" max="13060" width="10.625" customWidth="1"/>
    <col min="13061" max="13061" width="14.125" customWidth="1"/>
    <col min="13062" max="13062" width="2.625" customWidth="1"/>
    <col min="13306" max="13306" width="2.125" customWidth="1"/>
    <col min="13307" max="13307" width="5.625" customWidth="1"/>
    <col min="13308" max="13308" width="10.625" customWidth="1"/>
    <col min="13309" max="13309" width="14.125" customWidth="1"/>
    <col min="13310" max="13310" width="2.125" customWidth="1"/>
    <col min="13311" max="13311" width="5.625" customWidth="1"/>
    <col min="13312" max="13312" width="10.625" customWidth="1"/>
    <col min="13313" max="13313" width="14.125" customWidth="1"/>
    <col min="13314" max="13314" width="2.125" customWidth="1"/>
    <col min="13315" max="13315" width="5.625" customWidth="1"/>
    <col min="13316" max="13316" width="10.625" customWidth="1"/>
    <col min="13317" max="13317" width="14.125" customWidth="1"/>
    <col min="13318" max="13318" width="2.625" customWidth="1"/>
    <col min="13562" max="13562" width="2.125" customWidth="1"/>
    <col min="13563" max="13563" width="5.625" customWidth="1"/>
    <col min="13564" max="13564" width="10.625" customWidth="1"/>
    <col min="13565" max="13565" width="14.125" customWidth="1"/>
    <col min="13566" max="13566" width="2.125" customWidth="1"/>
    <col min="13567" max="13567" width="5.625" customWidth="1"/>
    <col min="13568" max="13568" width="10.625" customWidth="1"/>
    <col min="13569" max="13569" width="14.125" customWidth="1"/>
    <col min="13570" max="13570" width="2.125" customWidth="1"/>
    <col min="13571" max="13571" width="5.625" customWidth="1"/>
    <col min="13572" max="13572" width="10.625" customWidth="1"/>
    <col min="13573" max="13573" width="14.125" customWidth="1"/>
    <col min="13574" max="13574" width="2.625" customWidth="1"/>
    <col min="13818" max="13818" width="2.125" customWidth="1"/>
    <col min="13819" max="13819" width="5.625" customWidth="1"/>
    <col min="13820" max="13820" width="10.625" customWidth="1"/>
    <col min="13821" max="13821" width="14.125" customWidth="1"/>
    <col min="13822" max="13822" width="2.125" customWidth="1"/>
    <col min="13823" max="13823" width="5.625" customWidth="1"/>
    <col min="13824" max="13824" width="10.625" customWidth="1"/>
    <col min="13825" max="13825" width="14.125" customWidth="1"/>
    <col min="13826" max="13826" width="2.125" customWidth="1"/>
    <col min="13827" max="13827" width="5.625" customWidth="1"/>
    <col min="13828" max="13828" width="10.625" customWidth="1"/>
    <col min="13829" max="13829" width="14.125" customWidth="1"/>
    <col min="13830" max="13830" width="2.625" customWidth="1"/>
    <col min="14074" max="14074" width="2.125" customWidth="1"/>
    <col min="14075" max="14075" width="5.625" customWidth="1"/>
    <col min="14076" max="14076" width="10.625" customWidth="1"/>
    <col min="14077" max="14077" width="14.125" customWidth="1"/>
    <col min="14078" max="14078" width="2.125" customWidth="1"/>
    <col min="14079" max="14079" width="5.625" customWidth="1"/>
    <col min="14080" max="14080" width="10.625" customWidth="1"/>
    <col min="14081" max="14081" width="14.125" customWidth="1"/>
    <col min="14082" max="14082" width="2.125" customWidth="1"/>
    <col min="14083" max="14083" width="5.625" customWidth="1"/>
    <col min="14084" max="14084" width="10.625" customWidth="1"/>
    <col min="14085" max="14085" width="14.125" customWidth="1"/>
    <col min="14086" max="14086" width="2.625" customWidth="1"/>
    <col min="14330" max="14330" width="2.125" customWidth="1"/>
    <col min="14331" max="14331" width="5.625" customWidth="1"/>
    <col min="14332" max="14332" width="10.625" customWidth="1"/>
    <col min="14333" max="14333" width="14.125" customWidth="1"/>
    <col min="14334" max="14334" width="2.125" customWidth="1"/>
    <col min="14335" max="14335" width="5.625" customWidth="1"/>
    <col min="14336" max="14336" width="10.625" customWidth="1"/>
    <col min="14337" max="14337" width="14.125" customWidth="1"/>
    <col min="14338" max="14338" width="2.125" customWidth="1"/>
    <col min="14339" max="14339" width="5.625" customWidth="1"/>
    <col min="14340" max="14340" width="10.625" customWidth="1"/>
    <col min="14341" max="14341" width="14.125" customWidth="1"/>
    <col min="14342" max="14342" width="2.625" customWidth="1"/>
    <col min="14586" max="14586" width="2.125" customWidth="1"/>
    <col min="14587" max="14587" width="5.625" customWidth="1"/>
    <col min="14588" max="14588" width="10.625" customWidth="1"/>
    <col min="14589" max="14589" width="14.125" customWidth="1"/>
    <col min="14590" max="14590" width="2.125" customWidth="1"/>
    <col min="14591" max="14591" width="5.625" customWidth="1"/>
    <col min="14592" max="14592" width="10.625" customWidth="1"/>
    <col min="14593" max="14593" width="14.125" customWidth="1"/>
    <col min="14594" max="14594" width="2.125" customWidth="1"/>
    <col min="14595" max="14595" width="5.625" customWidth="1"/>
    <col min="14596" max="14596" width="10.625" customWidth="1"/>
    <col min="14597" max="14597" width="14.125" customWidth="1"/>
    <col min="14598" max="14598" width="2.625" customWidth="1"/>
    <col min="14842" max="14842" width="2.125" customWidth="1"/>
    <col min="14843" max="14843" width="5.625" customWidth="1"/>
    <col min="14844" max="14844" width="10.625" customWidth="1"/>
    <col min="14845" max="14845" width="14.125" customWidth="1"/>
    <col min="14846" max="14846" width="2.125" customWidth="1"/>
    <col min="14847" max="14847" width="5.625" customWidth="1"/>
    <col min="14848" max="14848" width="10.625" customWidth="1"/>
    <col min="14849" max="14849" width="14.125" customWidth="1"/>
    <col min="14850" max="14850" width="2.125" customWidth="1"/>
    <col min="14851" max="14851" width="5.625" customWidth="1"/>
    <col min="14852" max="14852" width="10.625" customWidth="1"/>
    <col min="14853" max="14853" width="14.125" customWidth="1"/>
    <col min="14854" max="14854" width="2.625" customWidth="1"/>
    <col min="15098" max="15098" width="2.125" customWidth="1"/>
    <col min="15099" max="15099" width="5.625" customWidth="1"/>
    <col min="15100" max="15100" width="10.625" customWidth="1"/>
    <col min="15101" max="15101" width="14.125" customWidth="1"/>
    <col min="15102" max="15102" width="2.125" customWidth="1"/>
    <col min="15103" max="15103" width="5.625" customWidth="1"/>
    <col min="15104" max="15104" width="10.625" customWidth="1"/>
    <col min="15105" max="15105" width="14.125" customWidth="1"/>
    <col min="15106" max="15106" width="2.125" customWidth="1"/>
    <col min="15107" max="15107" width="5.625" customWidth="1"/>
    <col min="15108" max="15108" width="10.625" customWidth="1"/>
    <col min="15109" max="15109" width="14.125" customWidth="1"/>
    <col min="15110" max="15110" width="2.625" customWidth="1"/>
    <col min="15354" max="15354" width="2.125" customWidth="1"/>
    <col min="15355" max="15355" width="5.625" customWidth="1"/>
    <col min="15356" max="15356" width="10.625" customWidth="1"/>
    <col min="15357" max="15357" width="14.125" customWidth="1"/>
    <col min="15358" max="15358" width="2.125" customWidth="1"/>
    <col min="15359" max="15359" width="5.625" customWidth="1"/>
    <col min="15360" max="15360" width="10.625" customWidth="1"/>
    <col min="15361" max="15361" width="14.125" customWidth="1"/>
    <col min="15362" max="15362" width="2.125" customWidth="1"/>
    <col min="15363" max="15363" width="5.625" customWidth="1"/>
    <col min="15364" max="15364" width="10.625" customWidth="1"/>
    <col min="15365" max="15365" width="14.125" customWidth="1"/>
    <col min="15366" max="15366" width="2.625" customWidth="1"/>
    <col min="15610" max="15610" width="2.125" customWidth="1"/>
    <col min="15611" max="15611" width="5.625" customWidth="1"/>
    <col min="15612" max="15612" width="10.625" customWidth="1"/>
    <col min="15613" max="15613" width="14.125" customWidth="1"/>
    <col min="15614" max="15614" width="2.125" customWidth="1"/>
    <col min="15615" max="15615" width="5.625" customWidth="1"/>
    <col min="15616" max="15616" width="10.625" customWidth="1"/>
    <col min="15617" max="15617" width="14.125" customWidth="1"/>
    <col min="15618" max="15618" width="2.125" customWidth="1"/>
    <col min="15619" max="15619" width="5.625" customWidth="1"/>
    <col min="15620" max="15620" width="10.625" customWidth="1"/>
    <col min="15621" max="15621" width="14.125" customWidth="1"/>
    <col min="15622" max="15622" width="2.625" customWidth="1"/>
    <col min="15866" max="15866" width="2.125" customWidth="1"/>
    <col min="15867" max="15867" width="5.625" customWidth="1"/>
    <col min="15868" max="15868" width="10.625" customWidth="1"/>
    <col min="15869" max="15869" width="14.125" customWidth="1"/>
    <col min="15870" max="15870" width="2.125" customWidth="1"/>
    <col min="15871" max="15871" width="5.625" customWidth="1"/>
    <col min="15872" max="15872" width="10.625" customWidth="1"/>
    <col min="15873" max="15873" width="14.125" customWidth="1"/>
    <col min="15874" max="15874" width="2.125" customWidth="1"/>
    <col min="15875" max="15875" width="5.625" customWidth="1"/>
    <col min="15876" max="15876" width="10.625" customWidth="1"/>
    <col min="15877" max="15877" width="14.125" customWidth="1"/>
    <col min="15878" max="15878" width="2.625" customWidth="1"/>
    <col min="16122" max="16122" width="2.125" customWidth="1"/>
    <col min="16123" max="16123" width="5.625" customWidth="1"/>
    <col min="16124" max="16124" width="10.625" customWidth="1"/>
    <col min="16125" max="16125" width="14.125" customWidth="1"/>
    <col min="16126" max="16126" width="2.125" customWidth="1"/>
    <col min="16127" max="16127" width="5.625" customWidth="1"/>
    <col min="16128" max="16128" width="10.625" customWidth="1"/>
    <col min="16129" max="16129" width="14.125" customWidth="1"/>
    <col min="16130" max="16130" width="2.125" customWidth="1"/>
    <col min="16131" max="16131" width="5.625" customWidth="1"/>
    <col min="16132" max="16132" width="10.625" customWidth="1"/>
    <col min="16133" max="16133" width="14.125" customWidth="1"/>
    <col min="16134" max="16134" width="2.625" customWidth="1"/>
  </cols>
  <sheetData>
    <row r="1" spans="2:13" ht="13.5" customHeight="1"/>
    <row r="2" spans="2:13" ht="23.25" customHeight="1">
      <c r="B2" s="1" t="s">
        <v>0</v>
      </c>
      <c r="C2" s="2"/>
      <c r="D2" s="2"/>
      <c r="E2" s="2"/>
      <c r="F2" s="2"/>
      <c r="G2" s="2"/>
      <c r="H2" s="2"/>
      <c r="I2" s="2"/>
      <c r="J2" s="2"/>
      <c r="K2" s="2"/>
      <c r="L2" s="2"/>
    </row>
    <row r="3" spans="2:13" ht="12" customHeight="1">
      <c r="B3" s="3"/>
      <c r="C3" s="4"/>
      <c r="D3" s="4"/>
      <c r="E3" s="4"/>
      <c r="F3" s="4"/>
      <c r="G3" s="4"/>
      <c r="H3" s="4"/>
      <c r="I3" s="5"/>
    </row>
    <row r="4" spans="2:13" ht="17.100000000000001" customHeight="1">
      <c r="B4" s="3"/>
      <c r="C4" s="6"/>
      <c r="D4" s="4"/>
      <c r="E4" s="4"/>
      <c r="I4" s="7" t="s">
        <v>1</v>
      </c>
      <c r="J4" s="8"/>
      <c r="K4" s="8"/>
    </row>
    <row r="5" spans="2:13" ht="17.100000000000001" customHeight="1">
      <c r="B5" s="3"/>
      <c r="C5" s="6"/>
      <c r="D5" s="4"/>
      <c r="E5" s="4"/>
      <c r="F5" s="4"/>
      <c r="I5" s="5"/>
      <c r="J5" s="7" t="s">
        <v>2</v>
      </c>
      <c r="K5" s="7"/>
      <c r="L5" s="9"/>
    </row>
    <row r="6" spans="2:13" ht="13.5" customHeight="1">
      <c r="B6" s="3"/>
      <c r="C6" s="6"/>
      <c r="D6" s="4"/>
      <c r="E6" s="4"/>
      <c r="F6" s="4"/>
      <c r="G6" s="10"/>
      <c r="H6" s="10"/>
      <c r="I6" s="5"/>
    </row>
    <row r="7" spans="2:13" ht="18" customHeight="1">
      <c r="B7" s="3"/>
      <c r="C7" s="11" t="s">
        <v>3</v>
      </c>
      <c r="D7" s="4"/>
      <c r="E7" s="4"/>
      <c r="F7" s="4"/>
      <c r="G7" s="4"/>
      <c r="H7" s="4"/>
      <c r="I7" s="5"/>
    </row>
    <row r="8" spans="2:13" ht="18" customHeight="1">
      <c r="B8" s="3"/>
      <c r="C8" s="12" t="s">
        <v>4</v>
      </c>
      <c r="D8" s="4"/>
      <c r="E8" s="4"/>
      <c r="F8" s="4"/>
      <c r="G8" s="4"/>
      <c r="H8" s="4"/>
      <c r="I8" s="5"/>
    </row>
    <row r="9" spans="2:13" ht="18" customHeight="1">
      <c r="B9" s="3"/>
      <c r="C9" s="11" t="s">
        <v>5</v>
      </c>
      <c r="D9" s="4"/>
      <c r="E9" s="4"/>
      <c r="F9" s="4"/>
      <c r="G9" s="4"/>
      <c r="H9" s="4"/>
      <c r="I9" s="5"/>
    </row>
    <row r="10" spans="2:13" ht="18" customHeight="1">
      <c r="B10" s="3"/>
      <c r="C10" s="11" t="s">
        <v>6</v>
      </c>
      <c r="D10" s="4"/>
      <c r="E10" s="4"/>
      <c r="F10" s="4"/>
      <c r="G10" s="4"/>
      <c r="H10" s="4"/>
      <c r="I10" s="5"/>
    </row>
    <row r="11" spans="2:13" ht="13.5" customHeight="1">
      <c r="B11" s="3"/>
      <c r="C11" s="4"/>
      <c r="D11" s="4"/>
      <c r="E11" s="4"/>
      <c r="F11" s="4"/>
      <c r="G11" s="4"/>
      <c r="H11" s="4"/>
      <c r="I11" s="5"/>
    </row>
    <row r="12" spans="2:13" ht="17.25">
      <c r="B12" s="13" t="s">
        <v>7</v>
      </c>
      <c r="C12" s="13"/>
      <c r="D12" s="13"/>
      <c r="E12" s="13"/>
      <c r="F12" s="13"/>
      <c r="G12" s="13"/>
      <c r="H12" s="13"/>
      <c r="I12" s="5"/>
    </row>
    <row r="13" spans="2:13" ht="9.9499999999999993" customHeight="1">
      <c r="D13" s="14"/>
      <c r="E13" s="14"/>
      <c r="F13" s="14"/>
      <c r="H13" s="14"/>
      <c r="I13" s="5"/>
    </row>
    <row r="14" spans="2:13" ht="15.95" customHeight="1">
      <c r="B14" s="15" t="s">
        <v>8</v>
      </c>
      <c r="C14" s="14"/>
      <c r="D14" s="16"/>
      <c r="E14" s="16"/>
      <c r="F14" s="16"/>
      <c r="G14" s="16"/>
      <c r="H14" s="16"/>
      <c r="I14" s="17"/>
      <c r="J14" s="16"/>
      <c r="K14" s="16"/>
      <c r="L14" s="16"/>
      <c r="M14" s="18"/>
    </row>
    <row r="15" spans="2:13" ht="9.9499999999999993" customHeight="1">
      <c r="B15" s="16"/>
      <c r="C15" s="16"/>
      <c r="D15" s="16"/>
      <c r="E15" s="16"/>
      <c r="F15" s="16"/>
      <c r="G15" s="16"/>
      <c r="H15" s="16"/>
      <c r="I15" s="17"/>
      <c r="J15" s="16"/>
      <c r="K15" s="16"/>
      <c r="L15" s="16"/>
      <c r="M15" s="18"/>
    </row>
    <row r="16" spans="2:13" ht="15.95" customHeight="1">
      <c r="B16" s="16" t="s">
        <v>9</v>
      </c>
      <c r="C16" s="16"/>
      <c r="D16" s="15"/>
      <c r="E16" s="19"/>
      <c r="F16" s="19"/>
      <c r="G16" s="16"/>
      <c r="H16" s="15" t="s">
        <v>10</v>
      </c>
      <c r="I16" s="16"/>
      <c r="J16" s="16"/>
      <c r="K16" s="16"/>
      <c r="L16" s="16"/>
      <c r="M16" s="18"/>
    </row>
    <row r="17" spans="2:13" ht="15.95" customHeight="1">
      <c r="B17" s="16" t="s">
        <v>11</v>
      </c>
      <c r="C17" s="16"/>
      <c r="D17" s="15"/>
      <c r="E17" s="19"/>
      <c r="F17" s="19"/>
      <c r="G17" s="16"/>
      <c r="H17" s="15" t="s">
        <v>12</v>
      </c>
      <c r="I17" s="16"/>
      <c r="J17" s="16"/>
      <c r="K17" s="16"/>
      <c r="L17" s="16"/>
      <c r="M17" s="18"/>
    </row>
    <row r="18" spans="2:13" ht="15.95" customHeight="1">
      <c r="B18" s="16" t="s">
        <v>13</v>
      </c>
      <c r="C18" s="16"/>
      <c r="D18" s="19"/>
      <c r="E18" s="19"/>
      <c r="F18" s="19"/>
      <c r="G18" s="16"/>
      <c r="H18" s="15" t="s">
        <v>12</v>
      </c>
      <c r="I18" s="16"/>
      <c r="J18" s="16"/>
      <c r="K18" s="16"/>
      <c r="L18" s="16"/>
      <c r="M18" s="18"/>
    </row>
    <row r="19" spans="2:13" ht="15.95" customHeight="1">
      <c r="B19" s="16"/>
      <c r="C19" s="16"/>
      <c r="D19" s="19"/>
      <c r="E19" s="19"/>
      <c r="F19" s="19"/>
      <c r="G19" s="16"/>
      <c r="H19" s="15"/>
      <c r="I19" s="16"/>
      <c r="J19" s="16"/>
      <c r="K19" s="16"/>
      <c r="L19" s="16"/>
      <c r="M19" s="18"/>
    </row>
    <row r="20" spans="2:13" ht="15.95" customHeight="1">
      <c r="B20" s="16"/>
      <c r="C20" s="16"/>
      <c r="D20" s="19"/>
      <c r="E20" s="19"/>
      <c r="F20" s="19"/>
      <c r="G20" s="16"/>
      <c r="H20" s="15"/>
      <c r="I20" s="16"/>
      <c r="J20" s="16"/>
      <c r="K20" s="16"/>
      <c r="L20" s="16"/>
      <c r="M20" s="18"/>
    </row>
    <row r="21" spans="2:13" ht="15.95" customHeight="1">
      <c r="B21" s="20"/>
      <c r="C21" s="21" t="s">
        <v>14</v>
      </c>
      <c r="D21" s="22"/>
      <c r="E21" s="22"/>
      <c r="F21" s="22"/>
      <c r="G21" s="22"/>
      <c r="H21" s="22"/>
      <c r="I21" s="22"/>
      <c r="J21" s="22"/>
      <c r="K21" s="22"/>
      <c r="L21" s="23"/>
      <c r="M21" s="18"/>
    </row>
    <row r="22" spans="2:13" ht="15.95" customHeight="1">
      <c r="B22" s="24" t="s">
        <v>15</v>
      </c>
      <c r="C22" s="24" t="s">
        <v>16</v>
      </c>
      <c r="D22" s="25" t="s">
        <v>17</v>
      </c>
      <c r="E22" s="26"/>
      <c r="F22" s="27"/>
      <c r="G22" s="24" t="s">
        <v>18</v>
      </c>
      <c r="H22" s="24" t="s">
        <v>16</v>
      </c>
      <c r="I22" s="28" t="s">
        <v>19</v>
      </c>
      <c r="K22" s="29"/>
      <c r="L22" s="28"/>
      <c r="M22" s="18"/>
    </row>
    <row r="23" spans="2:13" ht="15.95" customHeight="1">
      <c r="B23" s="24"/>
      <c r="C23" s="24" t="s">
        <v>20</v>
      </c>
      <c r="D23" s="30" t="s">
        <v>21</v>
      </c>
      <c r="E23" s="31"/>
      <c r="F23" s="32"/>
      <c r="G23" s="24"/>
      <c r="H23" s="24" t="s">
        <v>20</v>
      </c>
      <c r="I23" s="33" t="s">
        <v>22</v>
      </c>
      <c r="K23" s="29"/>
      <c r="L23" s="33"/>
      <c r="M23" s="18"/>
    </row>
    <row r="24" spans="2:13" ht="15.95" customHeight="1">
      <c r="B24" s="24"/>
      <c r="C24" s="24" t="s">
        <v>23</v>
      </c>
      <c r="D24" s="30" t="s">
        <v>24</v>
      </c>
      <c r="E24" s="31"/>
      <c r="F24" s="32"/>
      <c r="G24" s="24"/>
      <c r="H24" s="24" t="s">
        <v>23</v>
      </c>
      <c r="I24" s="33" t="s">
        <v>25</v>
      </c>
      <c r="K24" s="29"/>
      <c r="L24" s="33"/>
      <c r="M24" s="18"/>
    </row>
    <row r="25" spans="2:13" ht="15.95" customHeight="1">
      <c r="B25" s="24"/>
      <c r="C25" s="24" t="s">
        <v>26</v>
      </c>
      <c r="D25" s="30" t="s">
        <v>17</v>
      </c>
      <c r="E25" s="31"/>
      <c r="F25" s="32"/>
      <c r="G25" s="24"/>
      <c r="H25" s="24" t="s">
        <v>26</v>
      </c>
      <c r="I25" s="33" t="s">
        <v>19</v>
      </c>
      <c r="K25" s="29"/>
      <c r="L25" s="33"/>
      <c r="M25" s="18"/>
    </row>
    <row r="26" spans="2:13" ht="15.95" customHeight="1">
      <c r="B26" s="24"/>
      <c r="C26" s="24" t="s">
        <v>27</v>
      </c>
      <c r="D26" s="30" t="s">
        <v>21</v>
      </c>
      <c r="E26" s="31"/>
      <c r="F26" s="32"/>
      <c r="G26" s="24"/>
      <c r="H26" s="24" t="s">
        <v>27</v>
      </c>
      <c r="I26" s="33" t="s">
        <v>22</v>
      </c>
      <c r="K26" s="29"/>
      <c r="L26" s="33"/>
      <c r="M26" s="18"/>
    </row>
    <row r="27" spans="2:13" ht="15.95" customHeight="1">
      <c r="B27" s="24"/>
      <c r="C27" s="24" t="s">
        <v>28</v>
      </c>
      <c r="D27" s="30" t="s">
        <v>24</v>
      </c>
      <c r="E27" s="31"/>
      <c r="F27" s="32"/>
      <c r="G27" s="24"/>
      <c r="H27" s="24" t="s">
        <v>28</v>
      </c>
      <c r="I27" s="33" t="s">
        <v>25</v>
      </c>
      <c r="K27" s="29"/>
      <c r="L27" s="33"/>
      <c r="M27" s="18"/>
    </row>
    <row r="28" spans="2:13" ht="15.95" customHeight="1">
      <c r="B28" s="34"/>
      <c r="C28" s="34" t="s">
        <v>29</v>
      </c>
      <c r="D28" s="35" t="s">
        <v>21</v>
      </c>
      <c r="E28" s="36"/>
      <c r="F28" s="37"/>
      <c r="G28" s="34"/>
      <c r="H28" s="34" t="s">
        <v>29</v>
      </c>
      <c r="I28" s="38" t="s">
        <v>25</v>
      </c>
      <c r="K28" s="39"/>
      <c r="L28" s="38"/>
      <c r="M28" s="18"/>
    </row>
    <row r="29" spans="2:13" ht="15.95" customHeight="1">
      <c r="B29" s="34" t="s">
        <v>30</v>
      </c>
      <c r="C29" s="21" t="s">
        <v>31</v>
      </c>
      <c r="D29" s="22"/>
      <c r="E29" s="22"/>
      <c r="F29" s="23"/>
      <c r="G29" s="40"/>
      <c r="H29" s="41"/>
      <c r="I29" s="41"/>
      <c r="J29" s="41"/>
      <c r="K29" s="41"/>
      <c r="L29" s="42"/>
      <c r="M29" s="18"/>
    </row>
    <row r="30" spans="2:13" ht="15.95" customHeight="1">
      <c r="B30" s="16"/>
      <c r="C30" s="16"/>
      <c r="D30" s="19"/>
      <c r="E30" s="19"/>
      <c r="F30" s="19"/>
      <c r="G30" s="16"/>
      <c r="H30" s="16"/>
      <c r="I30" s="16"/>
      <c r="J30" s="16"/>
      <c r="K30" s="16"/>
      <c r="L30" s="16"/>
      <c r="M30" s="18"/>
    </row>
    <row r="31" spans="2:13" ht="15.95" customHeight="1">
      <c r="B31" s="16"/>
      <c r="C31" s="16"/>
      <c r="D31" s="19"/>
      <c r="E31" s="19"/>
      <c r="F31" s="19"/>
      <c r="G31" s="16"/>
      <c r="H31" s="16"/>
      <c r="I31" s="16"/>
      <c r="J31" s="16"/>
      <c r="K31" s="16"/>
      <c r="L31" s="16"/>
      <c r="M31" s="18"/>
    </row>
    <row r="32" spans="2:13" ht="15.95" customHeight="1">
      <c r="B32" s="43" t="s">
        <v>32</v>
      </c>
      <c r="C32" s="43"/>
      <c r="D32" s="19"/>
      <c r="E32" s="19"/>
      <c r="F32" s="19"/>
      <c r="G32" s="16"/>
      <c r="H32" s="16"/>
      <c r="I32" s="16"/>
      <c r="J32" s="16"/>
      <c r="K32" s="16"/>
      <c r="L32" s="16"/>
      <c r="M32" s="18"/>
    </row>
    <row r="33" spans="2:12">
      <c r="B33" s="44"/>
      <c r="C33" s="45"/>
      <c r="D33" s="45"/>
      <c r="E33" s="45"/>
      <c r="F33" s="44"/>
      <c r="G33" s="45"/>
      <c r="H33" s="45"/>
      <c r="I33" s="5"/>
    </row>
    <row r="34" spans="2:12" ht="18" customHeight="1">
      <c r="B34" s="46" t="s">
        <v>33</v>
      </c>
      <c r="C34" s="15" t="s">
        <v>34</v>
      </c>
      <c r="D34" s="47"/>
      <c r="E34" s="48"/>
      <c r="F34" s="49" t="s">
        <v>35</v>
      </c>
      <c r="G34" s="50" t="s">
        <v>36</v>
      </c>
      <c r="H34" s="51"/>
      <c r="I34" s="48"/>
      <c r="J34" s="49" t="s">
        <v>37</v>
      </c>
      <c r="K34" s="50" t="s">
        <v>38</v>
      </c>
    </row>
    <row r="35" spans="2:12" ht="18" customHeight="1">
      <c r="B35" s="52" t="s">
        <v>39</v>
      </c>
      <c r="C35" s="53" t="s">
        <v>40</v>
      </c>
      <c r="D35" s="53" t="s">
        <v>41</v>
      </c>
      <c r="E35" s="48"/>
      <c r="F35" s="54" t="s">
        <v>39</v>
      </c>
      <c r="G35" s="53" t="s">
        <v>42</v>
      </c>
      <c r="H35" s="53" t="s">
        <v>41</v>
      </c>
      <c r="I35" s="48"/>
      <c r="J35" s="54" t="s">
        <v>39</v>
      </c>
      <c r="K35" s="53" t="s">
        <v>43</v>
      </c>
      <c r="L35" s="53" t="s">
        <v>44</v>
      </c>
    </row>
    <row r="36" spans="2:12" ht="18" customHeight="1">
      <c r="B36" s="55" t="s">
        <v>45</v>
      </c>
      <c r="C36" s="56" t="s">
        <v>46</v>
      </c>
      <c r="D36" s="56" t="s">
        <v>47</v>
      </c>
      <c r="E36" s="48"/>
      <c r="F36" s="55" t="s">
        <v>45</v>
      </c>
      <c r="G36" s="56" t="s">
        <v>48</v>
      </c>
      <c r="H36" s="56" t="s">
        <v>49</v>
      </c>
      <c r="I36" s="48"/>
      <c r="J36" s="55" t="s">
        <v>45</v>
      </c>
      <c r="K36" s="56" t="s">
        <v>50</v>
      </c>
      <c r="L36" s="56" t="s">
        <v>47</v>
      </c>
    </row>
    <row r="37" spans="2:12" ht="18" customHeight="1">
      <c r="B37" s="54" t="s">
        <v>51</v>
      </c>
      <c r="C37" s="53" t="s">
        <v>52</v>
      </c>
      <c r="D37" s="57" t="s">
        <v>53</v>
      </c>
      <c r="E37" s="48"/>
      <c r="F37" s="54" t="s">
        <v>51</v>
      </c>
      <c r="G37" s="58" t="s">
        <v>54</v>
      </c>
      <c r="H37" s="58" t="s">
        <v>55</v>
      </c>
      <c r="I37" s="48"/>
      <c r="J37" s="54" t="s">
        <v>51</v>
      </c>
      <c r="K37" s="59" t="s">
        <v>56</v>
      </c>
      <c r="L37" s="53" t="s">
        <v>41</v>
      </c>
    </row>
    <row r="38" spans="2:12" ht="18" customHeight="1">
      <c r="B38" s="55" t="s">
        <v>51</v>
      </c>
      <c r="C38" s="56" t="s">
        <v>57</v>
      </c>
      <c r="D38" s="60" t="s">
        <v>58</v>
      </c>
      <c r="E38" s="48"/>
      <c r="F38" s="55" t="s">
        <v>51</v>
      </c>
      <c r="G38" s="61" t="s">
        <v>59</v>
      </c>
      <c r="H38" s="61" t="s">
        <v>60</v>
      </c>
      <c r="I38" s="48"/>
      <c r="J38" s="55" t="s">
        <v>51</v>
      </c>
      <c r="K38" s="56" t="s">
        <v>61</v>
      </c>
      <c r="L38" s="56" t="s">
        <v>49</v>
      </c>
    </row>
    <row r="39" spans="2:12" ht="18" customHeight="1">
      <c r="B39" s="54" t="s">
        <v>62</v>
      </c>
      <c r="C39" s="53" t="s">
        <v>63</v>
      </c>
      <c r="D39" s="53" t="s">
        <v>47</v>
      </c>
      <c r="E39" s="48"/>
      <c r="F39" s="54" t="s">
        <v>62</v>
      </c>
      <c r="G39" s="58" t="s">
        <v>64</v>
      </c>
      <c r="H39" s="58" t="s">
        <v>65</v>
      </c>
      <c r="I39" s="48"/>
      <c r="J39" s="54" t="s">
        <v>62</v>
      </c>
      <c r="K39" s="53" t="s">
        <v>66</v>
      </c>
      <c r="L39" s="53" t="s">
        <v>53</v>
      </c>
    </row>
    <row r="40" spans="2:12" ht="18" customHeight="1">
      <c r="B40" s="62" t="s">
        <v>62</v>
      </c>
      <c r="C40" s="63" t="s">
        <v>67</v>
      </c>
      <c r="D40" s="63" t="s">
        <v>41</v>
      </c>
      <c r="E40" s="48"/>
      <c r="F40" s="62" t="s">
        <v>62</v>
      </c>
      <c r="G40" s="64" t="s">
        <v>68</v>
      </c>
      <c r="H40" s="64" t="s">
        <v>69</v>
      </c>
      <c r="I40" s="48"/>
      <c r="J40" s="62" t="s">
        <v>62</v>
      </c>
      <c r="K40" s="63" t="s">
        <v>70</v>
      </c>
      <c r="L40" s="63" t="s">
        <v>71</v>
      </c>
    </row>
    <row r="41" spans="2:12" ht="18" customHeight="1">
      <c r="B41" s="62" t="s">
        <v>62</v>
      </c>
      <c r="C41" s="63" t="s">
        <v>72</v>
      </c>
      <c r="D41" s="63" t="s">
        <v>41</v>
      </c>
      <c r="E41" s="48"/>
      <c r="F41" s="62" t="s">
        <v>62</v>
      </c>
      <c r="G41" s="64" t="s">
        <v>73</v>
      </c>
      <c r="H41" s="64" t="s">
        <v>74</v>
      </c>
      <c r="I41" s="48"/>
      <c r="J41" s="62" t="s">
        <v>62</v>
      </c>
      <c r="K41" s="63" t="s">
        <v>75</v>
      </c>
      <c r="L41" s="63" t="s">
        <v>76</v>
      </c>
    </row>
    <row r="42" spans="2:12" ht="18" customHeight="1">
      <c r="B42" s="55" t="s">
        <v>62</v>
      </c>
      <c r="C42" s="56" t="s">
        <v>77</v>
      </c>
      <c r="D42" s="56" t="s">
        <v>78</v>
      </c>
      <c r="E42" s="48"/>
      <c r="F42" s="55" t="s">
        <v>62</v>
      </c>
      <c r="G42" s="61" t="s">
        <v>79</v>
      </c>
      <c r="H42" s="65" t="s">
        <v>80</v>
      </c>
      <c r="I42" s="48"/>
      <c r="J42" s="55" t="s">
        <v>62</v>
      </c>
      <c r="K42" s="56" t="s">
        <v>81</v>
      </c>
      <c r="L42" s="56" t="s">
        <v>82</v>
      </c>
    </row>
    <row r="43" spans="2:12" ht="15.95" customHeight="1">
      <c r="B43" s="66"/>
      <c r="C43" s="48"/>
      <c r="D43" s="48"/>
      <c r="E43" s="48"/>
      <c r="F43" s="66"/>
      <c r="G43" s="48"/>
      <c r="H43" s="48"/>
      <c r="I43" s="48"/>
      <c r="J43" s="67"/>
      <c r="K43" s="67"/>
      <c r="L43" s="67"/>
    </row>
    <row r="44" spans="2:12" ht="15.95" customHeight="1">
      <c r="B44" s="66"/>
      <c r="C44" s="48"/>
      <c r="D44" s="48"/>
      <c r="E44" s="48"/>
      <c r="F44" s="66"/>
      <c r="G44" s="48"/>
      <c r="H44" s="48"/>
      <c r="I44" s="48"/>
      <c r="J44" s="67"/>
      <c r="K44" s="67"/>
      <c r="L44" s="67"/>
    </row>
    <row r="45" spans="2:12" ht="18" customHeight="1">
      <c r="B45" s="49" t="s">
        <v>83</v>
      </c>
      <c r="C45" s="50" t="s">
        <v>84</v>
      </c>
      <c r="D45" s="50"/>
      <c r="F45" s="49" t="s">
        <v>85</v>
      </c>
      <c r="G45" s="50" t="s">
        <v>86</v>
      </c>
      <c r="H45" s="50"/>
      <c r="J45" s="49" t="s">
        <v>87</v>
      </c>
      <c r="K45" s="50" t="s">
        <v>88</v>
      </c>
      <c r="L45" s="50"/>
    </row>
    <row r="46" spans="2:12" ht="18" customHeight="1">
      <c r="B46" s="54" t="s">
        <v>39</v>
      </c>
      <c r="C46" s="58" t="s">
        <v>89</v>
      </c>
      <c r="D46" s="58" t="s">
        <v>90</v>
      </c>
      <c r="F46" s="54" t="s">
        <v>39</v>
      </c>
      <c r="G46" s="58" t="s">
        <v>91</v>
      </c>
      <c r="H46" s="58" t="s">
        <v>90</v>
      </c>
      <c r="J46" s="54" t="s">
        <v>39</v>
      </c>
      <c r="K46" s="58" t="s">
        <v>92</v>
      </c>
      <c r="L46" s="58" t="s">
        <v>49</v>
      </c>
    </row>
    <row r="47" spans="2:12" ht="18" customHeight="1">
      <c r="B47" s="55" t="s">
        <v>45</v>
      </c>
      <c r="C47" s="65" t="s">
        <v>93</v>
      </c>
      <c r="D47" s="65" t="s">
        <v>94</v>
      </c>
      <c r="F47" s="55" t="s">
        <v>45</v>
      </c>
      <c r="G47" s="61" t="s">
        <v>95</v>
      </c>
      <c r="H47" s="61" t="s">
        <v>41</v>
      </c>
      <c r="J47" s="55" t="s">
        <v>45</v>
      </c>
      <c r="K47" s="61" t="s">
        <v>96</v>
      </c>
      <c r="L47" s="61" t="s">
        <v>97</v>
      </c>
    </row>
    <row r="48" spans="2:12" ht="18" customHeight="1">
      <c r="B48" s="54" t="s">
        <v>51</v>
      </c>
      <c r="C48" s="68" t="s">
        <v>98</v>
      </c>
      <c r="D48" s="58" t="s">
        <v>99</v>
      </c>
      <c r="F48" s="54" t="s">
        <v>51</v>
      </c>
      <c r="G48" s="58" t="s">
        <v>100</v>
      </c>
      <c r="H48" s="58" t="s">
        <v>97</v>
      </c>
      <c r="J48" s="54" t="s">
        <v>51</v>
      </c>
      <c r="K48" s="58" t="s">
        <v>101</v>
      </c>
      <c r="L48" s="58" t="s">
        <v>78</v>
      </c>
    </row>
    <row r="49" spans="2:12" ht="18" customHeight="1">
      <c r="B49" s="55" t="s">
        <v>51</v>
      </c>
      <c r="C49" s="61" t="s">
        <v>102</v>
      </c>
      <c r="D49" s="61" t="s">
        <v>44</v>
      </c>
      <c r="F49" s="55" t="s">
        <v>51</v>
      </c>
      <c r="G49" s="61" t="s">
        <v>103</v>
      </c>
      <c r="H49" s="61" t="s">
        <v>104</v>
      </c>
      <c r="J49" s="55" t="s">
        <v>51</v>
      </c>
      <c r="K49" s="61" t="s">
        <v>105</v>
      </c>
      <c r="L49" s="65" t="s">
        <v>82</v>
      </c>
    </row>
    <row r="50" spans="2:12" ht="18" customHeight="1">
      <c r="B50" s="54" t="s">
        <v>62</v>
      </c>
      <c r="C50" s="58" t="s">
        <v>106</v>
      </c>
      <c r="D50" s="58" t="s">
        <v>41</v>
      </c>
      <c r="F50" s="54" t="s">
        <v>62</v>
      </c>
      <c r="G50" s="58" t="s">
        <v>107</v>
      </c>
      <c r="H50" s="58" t="s">
        <v>44</v>
      </c>
      <c r="J50" s="54" t="s">
        <v>62</v>
      </c>
      <c r="K50" s="58" t="s">
        <v>108</v>
      </c>
      <c r="L50" s="58" t="s">
        <v>41</v>
      </c>
    </row>
    <row r="51" spans="2:12" ht="18" customHeight="1">
      <c r="B51" s="62" t="s">
        <v>62</v>
      </c>
      <c r="C51" s="64" t="s">
        <v>109</v>
      </c>
      <c r="D51" s="64" t="s">
        <v>41</v>
      </c>
      <c r="F51" s="62" t="s">
        <v>62</v>
      </c>
      <c r="G51" s="64" t="s">
        <v>110</v>
      </c>
      <c r="H51" s="64" t="s">
        <v>104</v>
      </c>
      <c r="J51" s="62" t="s">
        <v>62</v>
      </c>
      <c r="K51" s="64" t="s">
        <v>111</v>
      </c>
      <c r="L51" s="64" t="s">
        <v>112</v>
      </c>
    </row>
    <row r="52" spans="2:12" ht="18" customHeight="1">
      <c r="B52" s="62" t="s">
        <v>62</v>
      </c>
      <c r="C52" s="64" t="s">
        <v>113</v>
      </c>
      <c r="D52" s="69" t="s">
        <v>114</v>
      </c>
      <c r="F52" s="62" t="s">
        <v>62</v>
      </c>
      <c r="G52" s="64" t="s">
        <v>115</v>
      </c>
      <c r="H52" s="64" t="s">
        <v>71</v>
      </c>
      <c r="J52" s="62" t="s">
        <v>62</v>
      </c>
      <c r="K52" s="64" t="s">
        <v>116</v>
      </c>
      <c r="L52" s="64" t="s">
        <v>104</v>
      </c>
    </row>
    <row r="53" spans="2:12" ht="18" customHeight="1">
      <c r="B53" s="55" t="s">
        <v>62</v>
      </c>
      <c r="C53" s="61" t="s">
        <v>117</v>
      </c>
      <c r="D53" s="61" t="s">
        <v>118</v>
      </c>
      <c r="F53" s="55" t="s">
        <v>62</v>
      </c>
      <c r="G53" s="61" t="s">
        <v>119</v>
      </c>
      <c r="H53" s="61" t="s">
        <v>76</v>
      </c>
      <c r="J53" s="55" t="s">
        <v>62</v>
      </c>
      <c r="K53" s="61" t="s">
        <v>120</v>
      </c>
      <c r="L53" s="61" t="s">
        <v>71</v>
      </c>
    </row>
    <row r="54" spans="2:12" ht="18" customHeight="1">
      <c r="B54" s="67"/>
      <c r="C54" s="67"/>
      <c r="D54" s="67"/>
      <c r="E54" s="50"/>
      <c r="F54" s="67"/>
      <c r="G54" s="67"/>
      <c r="H54" s="67"/>
      <c r="I54" s="50"/>
      <c r="J54" s="67"/>
      <c r="K54" s="67"/>
      <c r="L54" s="67"/>
    </row>
    <row r="55" spans="2:12" ht="18" customHeight="1">
      <c r="B55" s="49" t="s">
        <v>121</v>
      </c>
      <c r="C55" s="50" t="s">
        <v>88</v>
      </c>
      <c r="D55" s="50"/>
      <c r="E55" s="50"/>
    </row>
    <row r="56" spans="2:12" ht="18" customHeight="1">
      <c r="B56" s="54" t="s">
        <v>39</v>
      </c>
      <c r="C56" s="58" t="s">
        <v>122</v>
      </c>
      <c r="D56" s="58" t="s">
        <v>47</v>
      </c>
      <c r="E56" s="50"/>
    </row>
    <row r="57" spans="2:12" ht="18" customHeight="1">
      <c r="B57" s="55" t="s">
        <v>45</v>
      </c>
      <c r="C57" s="65" t="s">
        <v>123</v>
      </c>
      <c r="D57" s="65" t="s">
        <v>94</v>
      </c>
      <c r="E57" s="50"/>
    </row>
    <row r="58" spans="2:12" ht="18" customHeight="1">
      <c r="B58" s="54" t="s">
        <v>51</v>
      </c>
      <c r="C58" s="58" t="s">
        <v>124</v>
      </c>
      <c r="D58" s="68" t="s">
        <v>125</v>
      </c>
      <c r="E58" s="50"/>
    </row>
    <row r="59" spans="2:12" ht="18" customHeight="1">
      <c r="B59" s="55" t="s">
        <v>51</v>
      </c>
      <c r="C59" s="61" t="s">
        <v>126</v>
      </c>
      <c r="D59" s="61" t="s">
        <v>78</v>
      </c>
      <c r="E59" s="50"/>
    </row>
    <row r="60" spans="2:12" ht="18" customHeight="1">
      <c r="B60" s="54" t="s">
        <v>62</v>
      </c>
      <c r="C60" s="58" t="s">
        <v>127</v>
      </c>
      <c r="D60" s="68" t="s">
        <v>128</v>
      </c>
      <c r="E60" s="50"/>
      <c r="F60" s="67"/>
      <c r="G60" s="67"/>
      <c r="H60" s="67"/>
      <c r="I60" s="50"/>
      <c r="J60" s="67"/>
      <c r="K60" s="67"/>
      <c r="L60" s="67"/>
    </row>
    <row r="61" spans="2:12" ht="18" customHeight="1">
      <c r="B61" s="62" t="s">
        <v>62</v>
      </c>
      <c r="C61" s="64" t="s">
        <v>129</v>
      </c>
      <c r="D61" s="64" t="s">
        <v>130</v>
      </c>
      <c r="E61" s="50"/>
      <c r="F61" s="67"/>
      <c r="G61" s="67"/>
      <c r="H61" s="67"/>
      <c r="I61" s="50"/>
      <c r="J61" s="67"/>
      <c r="K61" s="67"/>
      <c r="L61" s="67"/>
    </row>
    <row r="62" spans="2:12" ht="18" customHeight="1">
      <c r="B62" s="62" t="s">
        <v>62</v>
      </c>
      <c r="C62" s="64" t="s">
        <v>131</v>
      </c>
      <c r="D62" s="69" t="s">
        <v>132</v>
      </c>
      <c r="E62" s="50"/>
      <c r="F62" s="67"/>
      <c r="G62" s="67"/>
      <c r="H62" s="67"/>
      <c r="I62" s="50"/>
      <c r="J62" s="67"/>
      <c r="K62" s="67"/>
      <c r="L62" s="67"/>
    </row>
    <row r="63" spans="2:12" ht="18" customHeight="1">
      <c r="B63" s="55" t="s">
        <v>62</v>
      </c>
      <c r="C63" s="61" t="s">
        <v>133</v>
      </c>
      <c r="D63" s="61" t="s">
        <v>49</v>
      </c>
      <c r="E63" s="50"/>
      <c r="F63" s="67"/>
      <c r="G63" s="67"/>
      <c r="H63" s="67"/>
      <c r="I63" s="50"/>
      <c r="J63" s="67"/>
      <c r="K63" s="67"/>
      <c r="L63" s="67"/>
    </row>
    <row r="64" spans="2:12" ht="18" customHeight="1">
      <c r="B64" s="67"/>
      <c r="C64" s="67"/>
      <c r="D64" s="67"/>
      <c r="E64" s="50"/>
      <c r="F64" s="67"/>
      <c r="G64" s="67"/>
      <c r="H64" s="67"/>
      <c r="I64" s="50"/>
      <c r="J64" s="67"/>
      <c r="K64" s="67"/>
      <c r="L64" s="67"/>
    </row>
    <row r="65" spans="2:13" ht="18" customHeight="1">
      <c r="B65" s="67"/>
      <c r="C65" s="67"/>
      <c r="D65" s="67"/>
      <c r="E65" s="50"/>
      <c r="F65" s="67"/>
      <c r="G65" s="67"/>
      <c r="H65" s="67"/>
      <c r="I65" s="50"/>
      <c r="J65" s="67"/>
      <c r="K65" s="67"/>
      <c r="L65" s="67"/>
    </row>
    <row r="66" spans="2:13" ht="18" customHeight="1">
      <c r="B66" s="46" t="s">
        <v>134</v>
      </c>
      <c r="C66" s="15" t="s">
        <v>135</v>
      </c>
      <c r="D66" s="47"/>
      <c r="E66" s="48"/>
      <c r="F66" s="46" t="s">
        <v>136</v>
      </c>
      <c r="G66" s="15" t="s">
        <v>86</v>
      </c>
      <c r="H66" s="47"/>
      <c r="I66" s="50"/>
      <c r="J66" s="49" t="s">
        <v>137</v>
      </c>
      <c r="K66" s="50" t="s">
        <v>88</v>
      </c>
      <c r="L66" s="51"/>
    </row>
    <row r="67" spans="2:13" ht="18" customHeight="1">
      <c r="B67" s="70" t="s">
        <v>39</v>
      </c>
      <c r="C67" s="53" t="s">
        <v>138</v>
      </c>
      <c r="D67" s="53" t="s">
        <v>78</v>
      </c>
      <c r="E67" s="48"/>
      <c r="F67" s="70" t="s">
        <v>39</v>
      </c>
      <c r="G67" s="58" t="s">
        <v>139</v>
      </c>
      <c r="H67" s="53" t="s">
        <v>97</v>
      </c>
      <c r="I67" s="50"/>
      <c r="J67" s="71" t="s">
        <v>39</v>
      </c>
      <c r="K67" s="53" t="s">
        <v>140</v>
      </c>
      <c r="L67" s="57" t="s">
        <v>125</v>
      </c>
    </row>
    <row r="68" spans="2:13" ht="18" customHeight="1">
      <c r="B68" s="70" t="s">
        <v>45</v>
      </c>
      <c r="C68" s="56" t="s">
        <v>141</v>
      </c>
      <c r="D68" s="56" t="s">
        <v>78</v>
      </c>
      <c r="E68" s="47"/>
      <c r="F68" s="71" t="s">
        <v>45</v>
      </c>
      <c r="G68" s="56" t="s">
        <v>142</v>
      </c>
      <c r="H68" s="60" t="s">
        <v>143</v>
      </c>
      <c r="I68" s="50"/>
      <c r="J68" s="71" t="s">
        <v>45</v>
      </c>
      <c r="K68" s="56" t="s">
        <v>144</v>
      </c>
      <c r="L68" s="56" t="s">
        <v>78</v>
      </c>
    </row>
    <row r="69" spans="2:13" ht="18" customHeight="1">
      <c r="B69" s="70" t="s">
        <v>51</v>
      </c>
      <c r="C69" s="58" t="s">
        <v>145</v>
      </c>
      <c r="D69" s="53" t="s">
        <v>97</v>
      </c>
      <c r="E69" s="15"/>
      <c r="F69" s="71" t="s">
        <v>51</v>
      </c>
      <c r="G69" s="53" t="s">
        <v>146</v>
      </c>
      <c r="H69" s="53" t="s">
        <v>147</v>
      </c>
      <c r="I69" s="50"/>
      <c r="J69" s="71" t="s">
        <v>51</v>
      </c>
      <c r="K69" s="53" t="s">
        <v>148</v>
      </c>
      <c r="L69" s="53" t="s">
        <v>149</v>
      </c>
    </row>
    <row r="70" spans="2:13" ht="18" customHeight="1">
      <c r="B70" s="70" t="s">
        <v>51</v>
      </c>
      <c r="C70" s="56" t="s">
        <v>150</v>
      </c>
      <c r="D70" s="60" t="s">
        <v>151</v>
      </c>
      <c r="E70" s="50"/>
      <c r="F70" s="71" t="s">
        <v>51</v>
      </c>
      <c r="G70" s="56" t="s">
        <v>152</v>
      </c>
      <c r="H70" s="56" t="s">
        <v>44</v>
      </c>
      <c r="I70" s="50"/>
      <c r="J70" s="71" t="s">
        <v>51</v>
      </c>
      <c r="K70" s="72" t="s">
        <v>153</v>
      </c>
      <c r="L70" s="60" t="s">
        <v>154</v>
      </c>
    </row>
    <row r="71" spans="2:13" ht="18" customHeight="1">
      <c r="B71" s="67"/>
      <c r="C71" s="67"/>
      <c r="D71" s="67"/>
      <c r="E71" s="50"/>
      <c r="F71" s="67"/>
      <c r="G71" s="67"/>
      <c r="H71" s="67"/>
      <c r="I71" s="50"/>
      <c r="J71" s="67"/>
      <c r="K71" s="67"/>
      <c r="L71" s="67"/>
    </row>
    <row r="72" spans="2:13" ht="18" customHeight="1">
      <c r="B72" s="49" t="s">
        <v>155</v>
      </c>
      <c r="C72" s="50" t="s">
        <v>135</v>
      </c>
      <c r="D72" s="51"/>
      <c r="F72" s="49" t="s">
        <v>156</v>
      </c>
      <c r="G72" s="50" t="s">
        <v>157</v>
      </c>
      <c r="H72" s="51"/>
      <c r="I72" s="50"/>
      <c r="J72" s="49" t="s">
        <v>158</v>
      </c>
      <c r="K72" s="50" t="s">
        <v>86</v>
      </c>
      <c r="L72" s="51"/>
    </row>
    <row r="73" spans="2:13" ht="18" customHeight="1">
      <c r="B73" s="71" t="s">
        <v>39</v>
      </c>
      <c r="C73" s="73" t="s">
        <v>159</v>
      </c>
      <c r="D73" s="57" t="s">
        <v>154</v>
      </c>
      <c r="F73" s="71" t="s">
        <v>39</v>
      </c>
      <c r="G73" s="74" t="s">
        <v>160</v>
      </c>
      <c r="H73" s="53" t="s">
        <v>149</v>
      </c>
      <c r="I73" s="50"/>
      <c r="J73" s="71" t="s">
        <v>39</v>
      </c>
      <c r="K73" s="53" t="s">
        <v>161</v>
      </c>
      <c r="L73" s="57" t="s">
        <v>147</v>
      </c>
    </row>
    <row r="74" spans="2:13" ht="18" customHeight="1">
      <c r="B74" s="71" t="s">
        <v>45</v>
      </c>
      <c r="C74" s="56" t="s">
        <v>162</v>
      </c>
      <c r="D74" s="56" t="s">
        <v>90</v>
      </c>
      <c r="F74" s="71" t="s">
        <v>45</v>
      </c>
      <c r="G74" s="56" t="s">
        <v>163</v>
      </c>
      <c r="H74" s="56" t="s">
        <v>49</v>
      </c>
      <c r="I74" s="50"/>
      <c r="J74" s="71" t="s">
        <v>45</v>
      </c>
      <c r="K74" s="64" t="s">
        <v>164</v>
      </c>
      <c r="L74" s="63" t="s">
        <v>104</v>
      </c>
    </row>
    <row r="75" spans="2:13" ht="18" customHeight="1">
      <c r="B75" s="71" t="s">
        <v>51</v>
      </c>
      <c r="C75" s="53" t="s">
        <v>165</v>
      </c>
      <c r="D75" s="57" t="s">
        <v>166</v>
      </c>
      <c r="F75" s="71" t="s">
        <v>51</v>
      </c>
      <c r="G75" s="58" t="s">
        <v>167</v>
      </c>
      <c r="H75" s="53" t="s">
        <v>97</v>
      </c>
      <c r="I75" s="50"/>
      <c r="J75" s="71" t="s">
        <v>51</v>
      </c>
      <c r="K75" s="63" t="s">
        <v>168</v>
      </c>
      <c r="L75" s="75" t="s">
        <v>125</v>
      </c>
    </row>
    <row r="76" spans="2:13" ht="18" customHeight="1">
      <c r="B76" s="71" t="s">
        <v>51</v>
      </c>
      <c r="C76" s="56" t="s">
        <v>169</v>
      </c>
      <c r="D76" s="56" t="s">
        <v>58</v>
      </c>
      <c r="F76" s="71" t="s">
        <v>51</v>
      </c>
      <c r="G76" s="56" t="s">
        <v>170</v>
      </c>
      <c r="H76" s="60" t="s">
        <v>171</v>
      </c>
      <c r="I76" s="50"/>
      <c r="J76" s="71" t="s">
        <v>51</v>
      </c>
      <c r="K76" s="63" t="s">
        <v>172</v>
      </c>
      <c r="L76" s="63" t="s">
        <v>147</v>
      </c>
    </row>
    <row r="77" spans="2:13" ht="18" customHeight="1">
      <c r="B77" s="67"/>
      <c r="C77" s="67"/>
      <c r="D77" s="67"/>
      <c r="E77" s="50"/>
      <c r="F77" s="67"/>
      <c r="G77" s="67"/>
      <c r="H77" s="67"/>
      <c r="I77" s="50"/>
      <c r="J77" s="67"/>
      <c r="K77" s="67"/>
      <c r="L77" s="67"/>
    </row>
    <row r="78" spans="2:13" ht="18" customHeight="1">
      <c r="M78" s="76"/>
    </row>
    <row r="79" spans="2:13" ht="18" customHeight="1">
      <c r="B79" s="49" t="s">
        <v>173</v>
      </c>
      <c r="C79" s="50" t="s">
        <v>174</v>
      </c>
      <c r="D79" s="50"/>
      <c r="E79" s="51"/>
      <c r="F79" s="49" t="s">
        <v>175</v>
      </c>
      <c r="G79" s="50" t="s">
        <v>176</v>
      </c>
      <c r="H79" s="51"/>
      <c r="I79" s="50"/>
      <c r="J79" s="49" t="s">
        <v>177</v>
      </c>
      <c r="K79" s="50" t="s">
        <v>174</v>
      </c>
      <c r="L79" s="51"/>
      <c r="M79" s="76"/>
    </row>
    <row r="80" spans="2:13" ht="18" customHeight="1">
      <c r="B80" s="54" t="s">
        <v>39</v>
      </c>
      <c r="C80" s="57" t="s">
        <v>178</v>
      </c>
      <c r="D80" s="57" t="s">
        <v>179</v>
      </c>
      <c r="E80" s="50"/>
      <c r="F80" s="54" t="s">
        <v>39</v>
      </c>
      <c r="G80" s="57" t="s">
        <v>180</v>
      </c>
      <c r="H80" s="57" t="s">
        <v>181</v>
      </c>
      <c r="J80" s="54" t="s">
        <v>39</v>
      </c>
      <c r="K80" s="53" t="s">
        <v>182</v>
      </c>
      <c r="L80" s="53" t="s">
        <v>47</v>
      </c>
      <c r="M80" s="76"/>
    </row>
    <row r="81" spans="2:13" ht="18" customHeight="1">
      <c r="B81" s="55" t="s">
        <v>45</v>
      </c>
      <c r="C81" s="56" t="s">
        <v>183</v>
      </c>
      <c r="D81" s="60" t="s">
        <v>58</v>
      </c>
      <c r="E81" s="50"/>
      <c r="F81" s="55" t="s">
        <v>45</v>
      </c>
      <c r="G81" s="56" t="s">
        <v>184</v>
      </c>
      <c r="H81" s="60" t="s">
        <v>185</v>
      </c>
      <c r="J81" s="55" t="s">
        <v>45</v>
      </c>
      <c r="K81" s="60" t="s">
        <v>186</v>
      </c>
      <c r="L81" s="60" t="s">
        <v>181</v>
      </c>
      <c r="M81" s="76"/>
    </row>
    <row r="82" spans="2:13" ht="18" customHeight="1">
      <c r="B82" s="54" t="s">
        <v>51</v>
      </c>
      <c r="C82" s="53" t="s">
        <v>187</v>
      </c>
      <c r="D82" s="53" t="s">
        <v>188</v>
      </c>
      <c r="E82" s="50"/>
      <c r="F82" s="54" t="s">
        <v>51</v>
      </c>
      <c r="G82" s="53" t="s">
        <v>189</v>
      </c>
      <c r="H82" s="57" t="s">
        <v>58</v>
      </c>
      <c r="J82" s="54" t="s">
        <v>51</v>
      </c>
      <c r="K82" s="53" t="s">
        <v>190</v>
      </c>
      <c r="L82" s="57" t="s">
        <v>166</v>
      </c>
      <c r="M82" s="76"/>
    </row>
    <row r="83" spans="2:13" ht="18" customHeight="1">
      <c r="B83" s="55" t="s">
        <v>51</v>
      </c>
      <c r="C83" s="56" t="s">
        <v>191</v>
      </c>
      <c r="D83" s="56" t="s">
        <v>47</v>
      </c>
      <c r="E83" s="50"/>
      <c r="F83" s="55" t="s">
        <v>51</v>
      </c>
      <c r="G83" s="56" t="s">
        <v>192</v>
      </c>
      <c r="H83" s="56" t="s">
        <v>193</v>
      </c>
      <c r="J83" s="55" t="s">
        <v>51</v>
      </c>
      <c r="K83" s="56" t="s">
        <v>194</v>
      </c>
      <c r="L83" s="56" t="s">
        <v>149</v>
      </c>
      <c r="M83" s="76"/>
    </row>
    <row r="84" spans="2:13" ht="18" customHeight="1">
      <c r="M84" s="76"/>
    </row>
    <row r="85" spans="2:13" ht="18" customHeight="1">
      <c r="B85" s="49" t="s">
        <v>195</v>
      </c>
      <c r="C85" s="50" t="s">
        <v>196</v>
      </c>
      <c r="D85" s="50"/>
      <c r="F85" s="49" t="s">
        <v>197</v>
      </c>
      <c r="G85" s="50" t="s">
        <v>198</v>
      </c>
      <c r="H85" s="50"/>
      <c r="M85" s="76"/>
    </row>
    <row r="86" spans="2:13" ht="18" customHeight="1">
      <c r="B86" s="54" t="s">
        <v>39</v>
      </c>
      <c r="C86" s="53" t="s">
        <v>199</v>
      </c>
      <c r="D86" s="53" t="s">
        <v>97</v>
      </c>
      <c r="F86" s="54" t="s">
        <v>39</v>
      </c>
      <c r="G86" s="53" t="s">
        <v>200</v>
      </c>
      <c r="H86" s="53" t="s">
        <v>201</v>
      </c>
      <c r="M86" s="76"/>
    </row>
    <row r="87" spans="2:13" ht="18" customHeight="1">
      <c r="B87" s="55" t="s">
        <v>45</v>
      </c>
      <c r="C87" s="56" t="s">
        <v>202</v>
      </c>
      <c r="D87" s="60" t="s">
        <v>58</v>
      </c>
      <c r="F87" s="55" t="s">
        <v>45</v>
      </c>
      <c r="G87" s="56" t="s">
        <v>203</v>
      </c>
      <c r="H87" s="56" t="s">
        <v>47</v>
      </c>
      <c r="M87" s="76"/>
    </row>
    <row r="88" spans="2:13" ht="18" customHeight="1">
      <c r="B88" s="54" t="s">
        <v>51</v>
      </c>
      <c r="C88" s="53" t="s">
        <v>204</v>
      </c>
      <c r="D88" s="57" t="s">
        <v>166</v>
      </c>
      <c r="F88" s="54" t="s">
        <v>51</v>
      </c>
      <c r="G88" s="53" t="s">
        <v>205</v>
      </c>
      <c r="H88" s="57" t="s">
        <v>143</v>
      </c>
      <c r="M88" s="76"/>
    </row>
    <row r="89" spans="2:13" ht="18" customHeight="1">
      <c r="B89" s="55" t="s">
        <v>51</v>
      </c>
      <c r="C89" s="56" t="s">
        <v>206</v>
      </c>
      <c r="D89" s="56" t="s">
        <v>47</v>
      </c>
      <c r="F89" s="55" t="s">
        <v>51</v>
      </c>
      <c r="G89" s="56" t="s">
        <v>207</v>
      </c>
      <c r="H89" s="56" t="s">
        <v>208</v>
      </c>
      <c r="M89" s="76"/>
    </row>
    <row r="90" spans="2:13" ht="18" customHeight="1">
      <c r="B90" s="77"/>
      <c r="C90" s="78"/>
      <c r="D90" s="78"/>
      <c r="E90" s="79"/>
      <c r="F90" s="16"/>
      <c r="G90" s="16"/>
      <c r="H90" s="16"/>
      <c r="I90" s="16"/>
      <c r="J90" s="16"/>
      <c r="K90" s="16"/>
      <c r="L90" s="16"/>
    </row>
    <row r="91" spans="2:13" ht="18" customHeight="1">
      <c r="B91" s="77"/>
      <c r="C91" s="78"/>
      <c r="D91" s="78"/>
      <c r="E91" s="79"/>
      <c r="F91" s="16"/>
      <c r="G91" s="16"/>
      <c r="H91" s="16"/>
      <c r="I91" s="16"/>
      <c r="J91" s="16"/>
      <c r="L91" s="80" t="s">
        <v>209</v>
      </c>
    </row>
  </sheetData>
  <mergeCells count="11">
    <mergeCell ref="D25:F25"/>
    <mergeCell ref="D26:F26"/>
    <mergeCell ref="D27:F27"/>
    <mergeCell ref="D28:F28"/>
    <mergeCell ref="C29:F29"/>
    <mergeCell ref="B2:L2"/>
    <mergeCell ref="B12:H12"/>
    <mergeCell ref="C21:L21"/>
    <mergeCell ref="D22:F22"/>
    <mergeCell ref="D23:F23"/>
    <mergeCell ref="D24:F24"/>
  </mergeCells>
  <phoneticPr fontId="1"/>
  <dataValidations count="2">
    <dataValidation type="list" allowBlank="1" showInputMessage="1" showErrorMessage="1" sqref="H73:H75 IW81:IW83 SS81:SS83 ACO81:ACO83 AMK81:AMK83 AWG81:AWG83 BGC81:BGC83 BPY81:BPY83 BZU81:BZU83 CJQ81:CJQ83 CTM81:CTM83 DDI81:DDI83 DNE81:DNE83 DXA81:DXA83 EGW81:EGW83 EQS81:EQS83 FAO81:FAO83 FKK81:FKK83 FUG81:FUG83 GEC81:GEC83 GNY81:GNY83 GXU81:GXU83 HHQ81:HHQ83 HRM81:HRM83 IBI81:IBI83 ILE81:ILE83 IVA81:IVA83 JEW81:JEW83 JOS81:JOS83 JYO81:JYO83 KIK81:KIK83 KSG81:KSG83 LCC81:LCC83 LLY81:LLY83 LVU81:LVU83 MFQ81:MFQ83 MPM81:MPM83 MZI81:MZI83 NJE81:NJE83 NTA81:NTA83 OCW81:OCW83 OMS81:OMS83 OWO81:OWO83 PGK81:PGK83 PQG81:PQG83 QAC81:QAC83 QJY81:QJY83 QTU81:QTU83 RDQ81:RDQ83 RNM81:RNM83 RXI81:RXI83 SHE81:SHE83 SRA81:SRA83 TAW81:TAW83 TKS81:TKS83 TUO81:TUO83 UEK81:UEK83 UOG81:UOG83 UYC81:UYC83 VHY81:VHY83 VRU81:VRU83 WBQ81:WBQ83 WLM81:WLM83 WVI81:WVI83 H65590:H65592 IW65590:IW65592 SS65590:SS65592 ACO65590:ACO65592 AMK65590:AMK65592 AWG65590:AWG65592 BGC65590:BGC65592 BPY65590:BPY65592 BZU65590:BZU65592 CJQ65590:CJQ65592 CTM65590:CTM65592 DDI65590:DDI65592 DNE65590:DNE65592 DXA65590:DXA65592 EGW65590:EGW65592 EQS65590:EQS65592 FAO65590:FAO65592 FKK65590:FKK65592 FUG65590:FUG65592 GEC65590:GEC65592 GNY65590:GNY65592 GXU65590:GXU65592 HHQ65590:HHQ65592 HRM65590:HRM65592 IBI65590:IBI65592 ILE65590:ILE65592 IVA65590:IVA65592 JEW65590:JEW65592 JOS65590:JOS65592 JYO65590:JYO65592 KIK65590:KIK65592 KSG65590:KSG65592 LCC65590:LCC65592 LLY65590:LLY65592 LVU65590:LVU65592 MFQ65590:MFQ65592 MPM65590:MPM65592 MZI65590:MZI65592 NJE65590:NJE65592 NTA65590:NTA65592 OCW65590:OCW65592 OMS65590:OMS65592 OWO65590:OWO65592 PGK65590:PGK65592 PQG65590:PQG65592 QAC65590:QAC65592 QJY65590:QJY65592 QTU65590:QTU65592 RDQ65590:RDQ65592 RNM65590:RNM65592 RXI65590:RXI65592 SHE65590:SHE65592 SRA65590:SRA65592 TAW65590:TAW65592 TKS65590:TKS65592 TUO65590:TUO65592 UEK65590:UEK65592 UOG65590:UOG65592 UYC65590:UYC65592 VHY65590:VHY65592 VRU65590:VRU65592 WBQ65590:WBQ65592 WLM65590:WLM65592 WVI65590:WVI65592 H131126:H131128 IW131126:IW131128 SS131126:SS131128 ACO131126:ACO131128 AMK131126:AMK131128 AWG131126:AWG131128 BGC131126:BGC131128 BPY131126:BPY131128 BZU131126:BZU131128 CJQ131126:CJQ131128 CTM131126:CTM131128 DDI131126:DDI131128 DNE131126:DNE131128 DXA131126:DXA131128 EGW131126:EGW131128 EQS131126:EQS131128 FAO131126:FAO131128 FKK131126:FKK131128 FUG131126:FUG131128 GEC131126:GEC131128 GNY131126:GNY131128 GXU131126:GXU131128 HHQ131126:HHQ131128 HRM131126:HRM131128 IBI131126:IBI131128 ILE131126:ILE131128 IVA131126:IVA131128 JEW131126:JEW131128 JOS131126:JOS131128 JYO131126:JYO131128 KIK131126:KIK131128 KSG131126:KSG131128 LCC131126:LCC131128 LLY131126:LLY131128 LVU131126:LVU131128 MFQ131126:MFQ131128 MPM131126:MPM131128 MZI131126:MZI131128 NJE131126:NJE131128 NTA131126:NTA131128 OCW131126:OCW131128 OMS131126:OMS131128 OWO131126:OWO131128 PGK131126:PGK131128 PQG131126:PQG131128 QAC131126:QAC131128 QJY131126:QJY131128 QTU131126:QTU131128 RDQ131126:RDQ131128 RNM131126:RNM131128 RXI131126:RXI131128 SHE131126:SHE131128 SRA131126:SRA131128 TAW131126:TAW131128 TKS131126:TKS131128 TUO131126:TUO131128 UEK131126:UEK131128 UOG131126:UOG131128 UYC131126:UYC131128 VHY131126:VHY131128 VRU131126:VRU131128 WBQ131126:WBQ131128 WLM131126:WLM131128 WVI131126:WVI131128 H196662:H196664 IW196662:IW196664 SS196662:SS196664 ACO196662:ACO196664 AMK196662:AMK196664 AWG196662:AWG196664 BGC196662:BGC196664 BPY196662:BPY196664 BZU196662:BZU196664 CJQ196662:CJQ196664 CTM196662:CTM196664 DDI196662:DDI196664 DNE196662:DNE196664 DXA196662:DXA196664 EGW196662:EGW196664 EQS196662:EQS196664 FAO196662:FAO196664 FKK196662:FKK196664 FUG196662:FUG196664 GEC196662:GEC196664 GNY196662:GNY196664 GXU196662:GXU196664 HHQ196662:HHQ196664 HRM196662:HRM196664 IBI196662:IBI196664 ILE196662:ILE196664 IVA196662:IVA196664 JEW196662:JEW196664 JOS196662:JOS196664 JYO196662:JYO196664 KIK196662:KIK196664 KSG196662:KSG196664 LCC196662:LCC196664 LLY196662:LLY196664 LVU196662:LVU196664 MFQ196662:MFQ196664 MPM196662:MPM196664 MZI196662:MZI196664 NJE196662:NJE196664 NTA196662:NTA196664 OCW196662:OCW196664 OMS196662:OMS196664 OWO196662:OWO196664 PGK196662:PGK196664 PQG196662:PQG196664 QAC196662:QAC196664 QJY196662:QJY196664 QTU196662:QTU196664 RDQ196662:RDQ196664 RNM196662:RNM196664 RXI196662:RXI196664 SHE196662:SHE196664 SRA196662:SRA196664 TAW196662:TAW196664 TKS196662:TKS196664 TUO196662:TUO196664 UEK196662:UEK196664 UOG196662:UOG196664 UYC196662:UYC196664 VHY196662:VHY196664 VRU196662:VRU196664 WBQ196662:WBQ196664 WLM196662:WLM196664 WVI196662:WVI196664 H262198:H262200 IW262198:IW262200 SS262198:SS262200 ACO262198:ACO262200 AMK262198:AMK262200 AWG262198:AWG262200 BGC262198:BGC262200 BPY262198:BPY262200 BZU262198:BZU262200 CJQ262198:CJQ262200 CTM262198:CTM262200 DDI262198:DDI262200 DNE262198:DNE262200 DXA262198:DXA262200 EGW262198:EGW262200 EQS262198:EQS262200 FAO262198:FAO262200 FKK262198:FKK262200 FUG262198:FUG262200 GEC262198:GEC262200 GNY262198:GNY262200 GXU262198:GXU262200 HHQ262198:HHQ262200 HRM262198:HRM262200 IBI262198:IBI262200 ILE262198:ILE262200 IVA262198:IVA262200 JEW262198:JEW262200 JOS262198:JOS262200 JYO262198:JYO262200 KIK262198:KIK262200 KSG262198:KSG262200 LCC262198:LCC262200 LLY262198:LLY262200 LVU262198:LVU262200 MFQ262198:MFQ262200 MPM262198:MPM262200 MZI262198:MZI262200 NJE262198:NJE262200 NTA262198:NTA262200 OCW262198:OCW262200 OMS262198:OMS262200 OWO262198:OWO262200 PGK262198:PGK262200 PQG262198:PQG262200 QAC262198:QAC262200 QJY262198:QJY262200 QTU262198:QTU262200 RDQ262198:RDQ262200 RNM262198:RNM262200 RXI262198:RXI262200 SHE262198:SHE262200 SRA262198:SRA262200 TAW262198:TAW262200 TKS262198:TKS262200 TUO262198:TUO262200 UEK262198:UEK262200 UOG262198:UOG262200 UYC262198:UYC262200 VHY262198:VHY262200 VRU262198:VRU262200 WBQ262198:WBQ262200 WLM262198:WLM262200 WVI262198:WVI262200 H327734:H327736 IW327734:IW327736 SS327734:SS327736 ACO327734:ACO327736 AMK327734:AMK327736 AWG327734:AWG327736 BGC327734:BGC327736 BPY327734:BPY327736 BZU327734:BZU327736 CJQ327734:CJQ327736 CTM327734:CTM327736 DDI327734:DDI327736 DNE327734:DNE327736 DXA327734:DXA327736 EGW327734:EGW327736 EQS327734:EQS327736 FAO327734:FAO327736 FKK327734:FKK327736 FUG327734:FUG327736 GEC327734:GEC327736 GNY327734:GNY327736 GXU327734:GXU327736 HHQ327734:HHQ327736 HRM327734:HRM327736 IBI327734:IBI327736 ILE327734:ILE327736 IVA327734:IVA327736 JEW327734:JEW327736 JOS327734:JOS327736 JYO327734:JYO327736 KIK327734:KIK327736 KSG327734:KSG327736 LCC327734:LCC327736 LLY327734:LLY327736 LVU327734:LVU327736 MFQ327734:MFQ327736 MPM327734:MPM327736 MZI327734:MZI327736 NJE327734:NJE327736 NTA327734:NTA327736 OCW327734:OCW327736 OMS327734:OMS327736 OWO327734:OWO327736 PGK327734:PGK327736 PQG327734:PQG327736 QAC327734:QAC327736 QJY327734:QJY327736 QTU327734:QTU327736 RDQ327734:RDQ327736 RNM327734:RNM327736 RXI327734:RXI327736 SHE327734:SHE327736 SRA327734:SRA327736 TAW327734:TAW327736 TKS327734:TKS327736 TUO327734:TUO327736 UEK327734:UEK327736 UOG327734:UOG327736 UYC327734:UYC327736 VHY327734:VHY327736 VRU327734:VRU327736 WBQ327734:WBQ327736 WLM327734:WLM327736 WVI327734:WVI327736 H393270:H393272 IW393270:IW393272 SS393270:SS393272 ACO393270:ACO393272 AMK393270:AMK393272 AWG393270:AWG393272 BGC393270:BGC393272 BPY393270:BPY393272 BZU393270:BZU393272 CJQ393270:CJQ393272 CTM393270:CTM393272 DDI393270:DDI393272 DNE393270:DNE393272 DXA393270:DXA393272 EGW393270:EGW393272 EQS393270:EQS393272 FAO393270:FAO393272 FKK393270:FKK393272 FUG393270:FUG393272 GEC393270:GEC393272 GNY393270:GNY393272 GXU393270:GXU393272 HHQ393270:HHQ393272 HRM393270:HRM393272 IBI393270:IBI393272 ILE393270:ILE393272 IVA393270:IVA393272 JEW393270:JEW393272 JOS393270:JOS393272 JYO393270:JYO393272 KIK393270:KIK393272 KSG393270:KSG393272 LCC393270:LCC393272 LLY393270:LLY393272 LVU393270:LVU393272 MFQ393270:MFQ393272 MPM393270:MPM393272 MZI393270:MZI393272 NJE393270:NJE393272 NTA393270:NTA393272 OCW393270:OCW393272 OMS393270:OMS393272 OWO393270:OWO393272 PGK393270:PGK393272 PQG393270:PQG393272 QAC393270:QAC393272 QJY393270:QJY393272 QTU393270:QTU393272 RDQ393270:RDQ393272 RNM393270:RNM393272 RXI393270:RXI393272 SHE393270:SHE393272 SRA393270:SRA393272 TAW393270:TAW393272 TKS393270:TKS393272 TUO393270:TUO393272 UEK393270:UEK393272 UOG393270:UOG393272 UYC393270:UYC393272 VHY393270:VHY393272 VRU393270:VRU393272 WBQ393270:WBQ393272 WLM393270:WLM393272 WVI393270:WVI393272 H458806:H458808 IW458806:IW458808 SS458806:SS458808 ACO458806:ACO458808 AMK458806:AMK458808 AWG458806:AWG458808 BGC458806:BGC458808 BPY458806:BPY458808 BZU458806:BZU458808 CJQ458806:CJQ458808 CTM458806:CTM458808 DDI458806:DDI458808 DNE458806:DNE458808 DXA458806:DXA458808 EGW458806:EGW458808 EQS458806:EQS458808 FAO458806:FAO458808 FKK458806:FKK458808 FUG458806:FUG458808 GEC458806:GEC458808 GNY458806:GNY458808 GXU458806:GXU458808 HHQ458806:HHQ458808 HRM458806:HRM458808 IBI458806:IBI458808 ILE458806:ILE458808 IVA458806:IVA458808 JEW458806:JEW458808 JOS458806:JOS458808 JYO458806:JYO458808 KIK458806:KIK458808 KSG458806:KSG458808 LCC458806:LCC458808 LLY458806:LLY458808 LVU458806:LVU458808 MFQ458806:MFQ458808 MPM458806:MPM458808 MZI458806:MZI458808 NJE458806:NJE458808 NTA458806:NTA458808 OCW458806:OCW458808 OMS458806:OMS458808 OWO458806:OWO458808 PGK458806:PGK458808 PQG458806:PQG458808 QAC458806:QAC458808 QJY458806:QJY458808 QTU458806:QTU458808 RDQ458806:RDQ458808 RNM458806:RNM458808 RXI458806:RXI458808 SHE458806:SHE458808 SRA458806:SRA458808 TAW458806:TAW458808 TKS458806:TKS458808 TUO458806:TUO458808 UEK458806:UEK458808 UOG458806:UOG458808 UYC458806:UYC458808 VHY458806:VHY458808 VRU458806:VRU458808 WBQ458806:WBQ458808 WLM458806:WLM458808 WVI458806:WVI458808 H524342:H524344 IW524342:IW524344 SS524342:SS524344 ACO524342:ACO524344 AMK524342:AMK524344 AWG524342:AWG524344 BGC524342:BGC524344 BPY524342:BPY524344 BZU524342:BZU524344 CJQ524342:CJQ524344 CTM524342:CTM524344 DDI524342:DDI524344 DNE524342:DNE524344 DXA524342:DXA524344 EGW524342:EGW524344 EQS524342:EQS524344 FAO524342:FAO524344 FKK524342:FKK524344 FUG524342:FUG524344 GEC524342:GEC524344 GNY524342:GNY524344 GXU524342:GXU524344 HHQ524342:HHQ524344 HRM524342:HRM524344 IBI524342:IBI524344 ILE524342:ILE524344 IVA524342:IVA524344 JEW524342:JEW524344 JOS524342:JOS524344 JYO524342:JYO524344 KIK524342:KIK524344 KSG524342:KSG524344 LCC524342:LCC524344 LLY524342:LLY524344 LVU524342:LVU524344 MFQ524342:MFQ524344 MPM524342:MPM524344 MZI524342:MZI524344 NJE524342:NJE524344 NTA524342:NTA524344 OCW524342:OCW524344 OMS524342:OMS524344 OWO524342:OWO524344 PGK524342:PGK524344 PQG524342:PQG524344 QAC524342:QAC524344 QJY524342:QJY524344 QTU524342:QTU524344 RDQ524342:RDQ524344 RNM524342:RNM524344 RXI524342:RXI524344 SHE524342:SHE524344 SRA524342:SRA524344 TAW524342:TAW524344 TKS524342:TKS524344 TUO524342:TUO524344 UEK524342:UEK524344 UOG524342:UOG524344 UYC524342:UYC524344 VHY524342:VHY524344 VRU524342:VRU524344 WBQ524342:WBQ524344 WLM524342:WLM524344 WVI524342:WVI524344 H589878:H589880 IW589878:IW589880 SS589878:SS589880 ACO589878:ACO589880 AMK589878:AMK589880 AWG589878:AWG589880 BGC589878:BGC589880 BPY589878:BPY589880 BZU589878:BZU589880 CJQ589878:CJQ589880 CTM589878:CTM589880 DDI589878:DDI589880 DNE589878:DNE589880 DXA589878:DXA589880 EGW589878:EGW589880 EQS589878:EQS589880 FAO589878:FAO589880 FKK589878:FKK589880 FUG589878:FUG589880 GEC589878:GEC589880 GNY589878:GNY589880 GXU589878:GXU589880 HHQ589878:HHQ589880 HRM589878:HRM589880 IBI589878:IBI589880 ILE589878:ILE589880 IVA589878:IVA589880 JEW589878:JEW589880 JOS589878:JOS589880 JYO589878:JYO589880 KIK589878:KIK589880 KSG589878:KSG589880 LCC589878:LCC589880 LLY589878:LLY589880 LVU589878:LVU589880 MFQ589878:MFQ589880 MPM589878:MPM589880 MZI589878:MZI589880 NJE589878:NJE589880 NTA589878:NTA589880 OCW589878:OCW589880 OMS589878:OMS589880 OWO589878:OWO589880 PGK589878:PGK589880 PQG589878:PQG589880 QAC589878:QAC589880 QJY589878:QJY589880 QTU589878:QTU589880 RDQ589878:RDQ589880 RNM589878:RNM589880 RXI589878:RXI589880 SHE589878:SHE589880 SRA589878:SRA589880 TAW589878:TAW589880 TKS589878:TKS589880 TUO589878:TUO589880 UEK589878:UEK589880 UOG589878:UOG589880 UYC589878:UYC589880 VHY589878:VHY589880 VRU589878:VRU589880 WBQ589878:WBQ589880 WLM589878:WLM589880 WVI589878:WVI589880 H655414:H655416 IW655414:IW655416 SS655414:SS655416 ACO655414:ACO655416 AMK655414:AMK655416 AWG655414:AWG655416 BGC655414:BGC655416 BPY655414:BPY655416 BZU655414:BZU655416 CJQ655414:CJQ655416 CTM655414:CTM655416 DDI655414:DDI655416 DNE655414:DNE655416 DXA655414:DXA655416 EGW655414:EGW655416 EQS655414:EQS655416 FAO655414:FAO655416 FKK655414:FKK655416 FUG655414:FUG655416 GEC655414:GEC655416 GNY655414:GNY655416 GXU655414:GXU655416 HHQ655414:HHQ655416 HRM655414:HRM655416 IBI655414:IBI655416 ILE655414:ILE655416 IVA655414:IVA655416 JEW655414:JEW655416 JOS655414:JOS655416 JYO655414:JYO655416 KIK655414:KIK655416 KSG655414:KSG655416 LCC655414:LCC655416 LLY655414:LLY655416 LVU655414:LVU655416 MFQ655414:MFQ655416 MPM655414:MPM655416 MZI655414:MZI655416 NJE655414:NJE655416 NTA655414:NTA655416 OCW655414:OCW655416 OMS655414:OMS655416 OWO655414:OWO655416 PGK655414:PGK655416 PQG655414:PQG655416 QAC655414:QAC655416 QJY655414:QJY655416 QTU655414:QTU655416 RDQ655414:RDQ655416 RNM655414:RNM655416 RXI655414:RXI655416 SHE655414:SHE655416 SRA655414:SRA655416 TAW655414:TAW655416 TKS655414:TKS655416 TUO655414:TUO655416 UEK655414:UEK655416 UOG655414:UOG655416 UYC655414:UYC655416 VHY655414:VHY655416 VRU655414:VRU655416 WBQ655414:WBQ655416 WLM655414:WLM655416 WVI655414:WVI655416 H720950:H720952 IW720950:IW720952 SS720950:SS720952 ACO720950:ACO720952 AMK720950:AMK720952 AWG720950:AWG720952 BGC720950:BGC720952 BPY720950:BPY720952 BZU720950:BZU720952 CJQ720950:CJQ720952 CTM720950:CTM720952 DDI720950:DDI720952 DNE720950:DNE720952 DXA720950:DXA720952 EGW720950:EGW720952 EQS720950:EQS720952 FAO720950:FAO720952 FKK720950:FKK720952 FUG720950:FUG720952 GEC720950:GEC720952 GNY720950:GNY720952 GXU720950:GXU720952 HHQ720950:HHQ720952 HRM720950:HRM720952 IBI720950:IBI720952 ILE720950:ILE720952 IVA720950:IVA720952 JEW720950:JEW720952 JOS720950:JOS720952 JYO720950:JYO720952 KIK720950:KIK720952 KSG720950:KSG720952 LCC720950:LCC720952 LLY720950:LLY720952 LVU720950:LVU720952 MFQ720950:MFQ720952 MPM720950:MPM720952 MZI720950:MZI720952 NJE720950:NJE720952 NTA720950:NTA720952 OCW720950:OCW720952 OMS720950:OMS720952 OWO720950:OWO720952 PGK720950:PGK720952 PQG720950:PQG720952 QAC720950:QAC720952 QJY720950:QJY720952 QTU720950:QTU720952 RDQ720950:RDQ720952 RNM720950:RNM720952 RXI720950:RXI720952 SHE720950:SHE720952 SRA720950:SRA720952 TAW720950:TAW720952 TKS720950:TKS720952 TUO720950:TUO720952 UEK720950:UEK720952 UOG720950:UOG720952 UYC720950:UYC720952 VHY720950:VHY720952 VRU720950:VRU720952 WBQ720950:WBQ720952 WLM720950:WLM720952 WVI720950:WVI720952 H786486:H786488 IW786486:IW786488 SS786486:SS786488 ACO786486:ACO786488 AMK786486:AMK786488 AWG786486:AWG786488 BGC786486:BGC786488 BPY786486:BPY786488 BZU786486:BZU786488 CJQ786486:CJQ786488 CTM786486:CTM786488 DDI786486:DDI786488 DNE786486:DNE786488 DXA786486:DXA786488 EGW786486:EGW786488 EQS786486:EQS786488 FAO786486:FAO786488 FKK786486:FKK786488 FUG786486:FUG786488 GEC786486:GEC786488 GNY786486:GNY786488 GXU786486:GXU786488 HHQ786486:HHQ786488 HRM786486:HRM786488 IBI786486:IBI786488 ILE786486:ILE786488 IVA786486:IVA786488 JEW786486:JEW786488 JOS786486:JOS786488 JYO786486:JYO786488 KIK786486:KIK786488 KSG786486:KSG786488 LCC786486:LCC786488 LLY786486:LLY786488 LVU786486:LVU786488 MFQ786486:MFQ786488 MPM786486:MPM786488 MZI786486:MZI786488 NJE786486:NJE786488 NTA786486:NTA786488 OCW786486:OCW786488 OMS786486:OMS786488 OWO786486:OWO786488 PGK786486:PGK786488 PQG786486:PQG786488 QAC786486:QAC786488 QJY786486:QJY786488 QTU786486:QTU786488 RDQ786486:RDQ786488 RNM786486:RNM786488 RXI786486:RXI786488 SHE786486:SHE786488 SRA786486:SRA786488 TAW786486:TAW786488 TKS786486:TKS786488 TUO786486:TUO786488 UEK786486:UEK786488 UOG786486:UOG786488 UYC786486:UYC786488 VHY786486:VHY786488 VRU786486:VRU786488 WBQ786486:WBQ786488 WLM786486:WLM786488 WVI786486:WVI786488 H852022:H852024 IW852022:IW852024 SS852022:SS852024 ACO852022:ACO852024 AMK852022:AMK852024 AWG852022:AWG852024 BGC852022:BGC852024 BPY852022:BPY852024 BZU852022:BZU852024 CJQ852022:CJQ852024 CTM852022:CTM852024 DDI852022:DDI852024 DNE852022:DNE852024 DXA852022:DXA852024 EGW852022:EGW852024 EQS852022:EQS852024 FAO852022:FAO852024 FKK852022:FKK852024 FUG852022:FUG852024 GEC852022:GEC852024 GNY852022:GNY852024 GXU852022:GXU852024 HHQ852022:HHQ852024 HRM852022:HRM852024 IBI852022:IBI852024 ILE852022:ILE852024 IVA852022:IVA852024 JEW852022:JEW852024 JOS852022:JOS852024 JYO852022:JYO852024 KIK852022:KIK852024 KSG852022:KSG852024 LCC852022:LCC852024 LLY852022:LLY852024 LVU852022:LVU852024 MFQ852022:MFQ852024 MPM852022:MPM852024 MZI852022:MZI852024 NJE852022:NJE852024 NTA852022:NTA852024 OCW852022:OCW852024 OMS852022:OMS852024 OWO852022:OWO852024 PGK852022:PGK852024 PQG852022:PQG852024 QAC852022:QAC852024 QJY852022:QJY852024 QTU852022:QTU852024 RDQ852022:RDQ852024 RNM852022:RNM852024 RXI852022:RXI852024 SHE852022:SHE852024 SRA852022:SRA852024 TAW852022:TAW852024 TKS852022:TKS852024 TUO852022:TUO852024 UEK852022:UEK852024 UOG852022:UOG852024 UYC852022:UYC852024 VHY852022:VHY852024 VRU852022:VRU852024 WBQ852022:WBQ852024 WLM852022:WLM852024 WVI852022:WVI852024 H917558:H917560 IW917558:IW917560 SS917558:SS917560 ACO917558:ACO917560 AMK917558:AMK917560 AWG917558:AWG917560 BGC917558:BGC917560 BPY917558:BPY917560 BZU917558:BZU917560 CJQ917558:CJQ917560 CTM917558:CTM917560 DDI917558:DDI917560 DNE917558:DNE917560 DXA917558:DXA917560 EGW917558:EGW917560 EQS917558:EQS917560 FAO917558:FAO917560 FKK917558:FKK917560 FUG917558:FUG917560 GEC917558:GEC917560 GNY917558:GNY917560 GXU917558:GXU917560 HHQ917558:HHQ917560 HRM917558:HRM917560 IBI917558:IBI917560 ILE917558:ILE917560 IVA917558:IVA917560 JEW917558:JEW917560 JOS917558:JOS917560 JYO917558:JYO917560 KIK917558:KIK917560 KSG917558:KSG917560 LCC917558:LCC917560 LLY917558:LLY917560 LVU917558:LVU917560 MFQ917558:MFQ917560 MPM917558:MPM917560 MZI917558:MZI917560 NJE917558:NJE917560 NTA917558:NTA917560 OCW917558:OCW917560 OMS917558:OMS917560 OWO917558:OWO917560 PGK917558:PGK917560 PQG917558:PQG917560 QAC917558:QAC917560 QJY917558:QJY917560 QTU917558:QTU917560 RDQ917558:RDQ917560 RNM917558:RNM917560 RXI917558:RXI917560 SHE917558:SHE917560 SRA917558:SRA917560 TAW917558:TAW917560 TKS917558:TKS917560 TUO917558:TUO917560 UEK917558:UEK917560 UOG917558:UOG917560 UYC917558:UYC917560 VHY917558:VHY917560 VRU917558:VRU917560 WBQ917558:WBQ917560 WLM917558:WLM917560 WVI917558:WVI917560 H983094:H983096 IW983094:IW983096 SS983094:SS983096 ACO983094:ACO983096 AMK983094:AMK983096 AWG983094:AWG983096 BGC983094:BGC983096 BPY983094:BPY983096 BZU983094:BZU983096 CJQ983094:CJQ983096 CTM983094:CTM983096 DDI983094:DDI983096 DNE983094:DNE983096 DXA983094:DXA983096 EGW983094:EGW983096 EQS983094:EQS983096 FAO983094:FAO983096 FKK983094:FKK983096 FUG983094:FUG983096 GEC983094:GEC983096 GNY983094:GNY983096 GXU983094:GXU983096 HHQ983094:HHQ983096 HRM983094:HRM983096 IBI983094:IBI983096 ILE983094:ILE983096 IVA983094:IVA983096 JEW983094:JEW983096 JOS983094:JOS983096 JYO983094:JYO983096 KIK983094:KIK983096 KSG983094:KSG983096 LCC983094:LCC983096 LLY983094:LLY983096 LVU983094:LVU983096 MFQ983094:MFQ983096 MPM983094:MPM983096 MZI983094:MZI983096 NJE983094:NJE983096 NTA983094:NTA983096 OCW983094:OCW983096 OMS983094:OMS983096 OWO983094:OWO983096 PGK983094:PGK983096 PQG983094:PQG983096 QAC983094:QAC983096 QJY983094:QJY983096 QTU983094:QTU983096 RDQ983094:RDQ983096 RNM983094:RNM983096 RXI983094:RXI983096 SHE983094:SHE983096 SRA983094:SRA983096 TAW983094:TAW983096 TKS983094:TKS983096 TUO983094:TUO983096 UEK983094:UEK983096 UOG983094:UOG983096 UYC983094:UYC983096 VHY983094:VHY983096 VRU983094:VRU983096 WBQ983094:WBQ983096 WLM983094:WLM983096 WVI983094:WVI983096 D76 IS84 SO84 ACK84 AMG84 AWC84 BFY84 BPU84 BZQ84 CJM84 CTI84 DDE84 DNA84 DWW84 EGS84 EQO84 FAK84 FKG84 FUC84 GDY84 GNU84 GXQ84 HHM84 HRI84 IBE84 ILA84 IUW84 JES84 JOO84 JYK84 KIG84 KSC84 LBY84 LLU84 LVQ84 MFM84 MPI84 MZE84 NJA84 NSW84 OCS84 OMO84 OWK84 PGG84 PQC84 PZY84 QJU84 QTQ84 RDM84 RNI84 RXE84 SHA84 SQW84 TAS84 TKO84 TUK84 UEG84 UOC84 UXY84 VHU84 VRQ84 WBM84 WLI84 WVE84 D65593 IS65593 SO65593 ACK65593 AMG65593 AWC65593 BFY65593 BPU65593 BZQ65593 CJM65593 CTI65593 DDE65593 DNA65593 DWW65593 EGS65593 EQO65593 FAK65593 FKG65593 FUC65593 GDY65593 GNU65593 GXQ65593 HHM65593 HRI65593 IBE65593 ILA65593 IUW65593 JES65593 JOO65593 JYK65593 KIG65593 KSC65593 LBY65593 LLU65593 LVQ65593 MFM65593 MPI65593 MZE65593 NJA65593 NSW65593 OCS65593 OMO65593 OWK65593 PGG65593 PQC65593 PZY65593 QJU65593 QTQ65593 RDM65593 RNI65593 RXE65593 SHA65593 SQW65593 TAS65593 TKO65593 TUK65593 UEG65593 UOC65593 UXY65593 VHU65593 VRQ65593 WBM65593 WLI65593 WVE65593 D131129 IS131129 SO131129 ACK131129 AMG131129 AWC131129 BFY131129 BPU131129 BZQ131129 CJM131129 CTI131129 DDE131129 DNA131129 DWW131129 EGS131129 EQO131129 FAK131129 FKG131129 FUC131129 GDY131129 GNU131129 GXQ131129 HHM131129 HRI131129 IBE131129 ILA131129 IUW131129 JES131129 JOO131129 JYK131129 KIG131129 KSC131129 LBY131129 LLU131129 LVQ131129 MFM131129 MPI131129 MZE131129 NJA131129 NSW131129 OCS131129 OMO131129 OWK131129 PGG131129 PQC131129 PZY131129 QJU131129 QTQ131129 RDM131129 RNI131129 RXE131129 SHA131129 SQW131129 TAS131129 TKO131129 TUK131129 UEG131129 UOC131129 UXY131129 VHU131129 VRQ131129 WBM131129 WLI131129 WVE131129 D196665 IS196665 SO196665 ACK196665 AMG196665 AWC196665 BFY196665 BPU196665 BZQ196665 CJM196665 CTI196665 DDE196665 DNA196665 DWW196665 EGS196665 EQO196665 FAK196665 FKG196665 FUC196665 GDY196665 GNU196665 GXQ196665 HHM196665 HRI196665 IBE196665 ILA196665 IUW196665 JES196665 JOO196665 JYK196665 KIG196665 KSC196665 LBY196665 LLU196665 LVQ196665 MFM196665 MPI196665 MZE196665 NJA196665 NSW196665 OCS196665 OMO196665 OWK196665 PGG196665 PQC196665 PZY196665 QJU196665 QTQ196665 RDM196665 RNI196665 RXE196665 SHA196665 SQW196665 TAS196665 TKO196665 TUK196665 UEG196665 UOC196665 UXY196665 VHU196665 VRQ196665 WBM196665 WLI196665 WVE196665 D262201 IS262201 SO262201 ACK262201 AMG262201 AWC262201 BFY262201 BPU262201 BZQ262201 CJM262201 CTI262201 DDE262201 DNA262201 DWW262201 EGS262201 EQO262201 FAK262201 FKG262201 FUC262201 GDY262201 GNU262201 GXQ262201 HHM262201 HRI262201 IBE262201 ILA262201 IUW262201 JES262201 JOO262201 JYK262201 KIG262201 KSC262201 LBY262201 LLU262201 LVQ262201 MFM262201 MPI262201 MZE262201 NJA262201 NSW262201 OCS262201 OMO262201 OWK262201 PGG262201 PQC262201 PZY262201 QJU262201 QTQ262201 RDM262201 RNI262201 RXE262201 SHA262201 SQW262201 TAS262201 TKO262201 TUK262201 UEG262201 UOC262201 UXY262201 VHU262201 VRQ262201 WBM262201 WLI262201 WVE262201 D327737 IS327737 SO327737 ACK327737 AMG327737 AWC327737 BFY327737 BPU327737 BZQ327737 CJM327737 CTI327737 DDE327737 DNA327737 DWW327737 EGS327737 EQO327737 FAK327737 FKG327737 FUC327737 GDY327737 GNU327737 GXQ327737 HHM327737 HRI327737 IBE327737 ILA327737 IUW327737 JES327737 JOO327737 JYK327737 KIG327737 KSC327737 LBY327737 LLU327737 LVQ327737 MFM327737 MPI327737 MZE327737 NJA327737 NSW327737 OCS327737 OMO327737 OWK327737 PGG327737 PQC327737 PZY327737 QJU327737 QTQ327737 RDM327737 RNI327737 RXE327737 SHA327737 SQW327737 TAS327737 TKO327737 TUK327737 UEG327737 UOC327737 UXY327737 VHU327737 VRQ327737 WBM327737 WLI327737 WVE327737 D393273 IS393273 SO393273 ACK393273 AMG393273 AWC393273 BFY393273 BPU393273 BZQ393273 CJM393273 CTI393273 DDE393273 DNA393273 DWW393273 EGS393273 EQO393273 FAK393273 FKG393273 FUC393273 GDY393273 GNU393273 GXQ393273 HHM393273 HRI393273 IBE393273 ILA393273 IUW393273 JES393273 JOO393273 JYK393273 KIG393273 KSC393273 LBY393273 LLU393273 LVQ393273 MFM393273 MPI393273 MZE393273 NJA393273 NSW393273 OCS393273 OMO393273 OWK393273 PGG393273 PQC393273 PZY393273 QJU393273 QTQ393273 RDM393273 RNI393273 RXE393273 SHA393273 SQW393273 TAS393273 TKO393273 TUK393273 UEG393273 UOC393273 UXY393273 VHU393273 VRQ393273 WBM393273 WLI393273 WVE393273 D458809 IS458809 SO458809 ACK458809 AMG458809 AWC458809 BFY458809 BPU458809 BZQ458809 CJM458809 CTI458809 DDE458809 DNA458809 DWW458809 EGS458809 EQO458809 FAK458809 FKG458809 FUC458809 GDY458809 GNU458809 GXQ458809 HHM458809 HRI458809 IBE458809 ILA458809 IUW458809 JES458809 JOO458809 JYK458809 KIG458809 KSC458809 LBY458809 LLU458809 LVQ458809 MFM458809 MPI458809 MZE458809 NJA458809 NSW458809 OCS458809 OMO458809 OWK458809 PGG458809 PQC458809 PZY458809 QJU458809 QTQ458809 RDM458809 RNI458809 RXE458809 SHA458809 SQW458809 TAS458809 TKO458809 TUK458809 UEG458809 UOC458809 UXY458809 VHU458809 VRQ458809 WBM458809 WLI458809 WVE458809 D524345 IS524345 SO524345 ACK524345 AMG524345 AWC524345 BFY524345 BPU524345 BZQ524345 CJM524345 CTI524345 DDE524345 DNA524345 DWW524345 EGS524345 EQO524345 FAK524345 FKG524345 FUC524345 GDY524345 GNU524345 GXQ524345 HHM524345 HRI524345 IBE524345 ILA524345 IUW524345 JES524345 JOO524345 JYK524345 KIG524345 KSC524345 LBY524345 LLU524345 LVQ524345 MFM524345 MPI524345 MZE524345 NJA524345 NSW524345 OCS524345 OMO524345 OWK524345 PGG524345 PQC524345 PZY524345 QJU524345 QTQ524345 RDM524345 RNI524345 RXE524345 SHA524345 SQW524345 TAS524345 TKO524345 TUK524345 UEG524345 UOC524345 UXY524345 VHU524345 VRQ524345 WBM524345 WLI524345 WVE524345 D589881 IS589881 SO589881 ACK589881 AMG589881 AWC589881 BFY589881 BPU589881 BZQ589881 CJM589881 CTI589881 DDE589881 DNA589881 DWW589881 EGS589881 EQO589881 FAK589881 FKG589881 FUC589881 GDY589881 GNU589881 GXQ589881 HHM589881 HRI589881 IBE589881 ILA589881 IUW589881 JES589881 JOO589881 JYK589881 KIG589881 KSC589881 LBY589881 LLU589881 LVQ589881 MFM589881 MPI589881 MZE589881 NJA589881 NSW589881 OCS589881 OMO589881 OWK589881 PGG589881 PQC589881 PZY589881 QJU589881 QTQ589881 RDM589881 RNI589881 RXE589881 SHA589881 SQW589881 TAS589881 TKO589881 TUK589881 UEG589881 UOC589881 UXY589881 VHU589881 VRQ589881 WBM589881 WLI589881 WVE589881 D655417 IS655417 SO655417 ACK655417 AMG655417 AWC655417 BFY655417 BPU655417 BZQ655417 CJM655417 CTI655417 DDE655417 DNA655417 DWW655417 EGS655417 EQO655417 FAK655417 FKG655417 FUC655417 GDY655417 GNU655417 GXQ655417 HHM655417 HRI655417 IBE655417 ILA655417 IUW655417 JES655417 JOO655417 JYK655417 KIG655417 KSC655417 LBY655417 LLU655417 LVQ655417 MFM655417 MPI655417 MZE655417 NJA655417 NSW655417 OCS655417 OMO655417 OWK655417 PGG655417 PQC655417 PZY655417 QJU655417 QTQ655417 RDM655417 RNI655417 RXE655417 SHA655417 SQW655417 TAS655417 TKO655417 TUK655417 UEG655417 UOC655417 UXY655417 VHU655417 VRQ655417 WBM655417 WLI655417 WVE655417 D720953 IS720953 SO720953 ACK720953 AMG720953 AWC720953 BFY720953 BPU720953 BZQ720953 CJM720953 CTI720953 DDE720953 DNA720953 DWW720953 EGS720953 EQO720953 FAK720953 FKG720953 FUC720953 GDY720953 GNU720953 GXQ720953 HHM720953 HRI720953 IBE720953 ILA720953 IUW720953 JES720953 JOO720953 JYK720953 KIG720953 KSC720953 LBY720953 LLU720953 LVQ720953 MFM720953 MPI720953 MZE720953 NJA720953 NSW720953 OCS720953 OMO720953 OWK720953 PGG720953 PQC720953 PZY720953 QJU720953 QTQ720953 RDM720953 RNI720953 RXE720953 SHA720953 SQW720953 TAS720953 TKO720953 TUK720953 UEG720953 UOC720953 UXY720953 VHU720953 VRQ720953 WBM720953 WLI720953 WVE720953 D786489 IS786489 SO786489 ACK786489 AMG786489 AWC786489 BFY786489 BPU786489 BZQ786489 CJM786489 CTI786489 DDE786489 DNA786489 DWW786489 EGS786489 EQO786489 FAK786489 FKG786489 FUC786489 GDY786489 GNU786489 GXQ786489 HHM786489 HRI786489 IBE786489 ILA786489 IUW786489 JES786489 JOO786489 JYK786489 KIG786489 KSC786489 LBY786489 LLU786489 LVQ786489 MFM786489 MPI786489 MZE786489 NJA786489 NSW786489 OCS786489 OMO786489 OWK786489 PGG786489 PQC786489 PZY786489 QJU786489 QTQ786489 RDM786489 RNI786489 RXE786489 SHA786489 SQW786489 TAS786489 TKO786489 TUK786489 UEG786489 UOC786489 UXY786489 VHU786489 VRQ786489 WBM786489 WLI786489 WVE786489 D852025 IS852025 SO852025 ACK852025 AMG852025 AWC852025 BFY852025 BPU852025 BZQ852025 CJM852025 CTI852025 DDE852025 DNA852025 DWW852025 EGS852025 EQO852025 FAK852025 FKG852025 FUC852025 GDY852025 GNU852025 GXQ852025 HHM852025 HRI852025 IBE852025 ILA852025 IUW852025 JES852025 JOO852025 JYK852025 KIG852025 KSC852025 LBY852025 LLU852025 LVQ852025 MFM852025 MPI852025 MZE852025 NJA852025 NSW852025 OCS852025 OMO852025 OWK852025 PGG852025 PQC852025 PZY852025 QJU852025 QTQ852025 RDM852025 RNI852025 RXE852025 SHA852025 SQW852025 TAS852025 TKO852025 TUK852025 UEG852025 UOC852025 UXY852025 VHU852025 VRQ852025 WBM852025 WLI852025 WVE852025 D917561 IS917561 SO917561 ACK917561 AMG917561 AWC917561 BFY917561 BPU917561 BZQ917561 CJM917561 CTI917561 DDE917561 DNA917561 DWW917561 EGS917561 EQO917561 FAK917561 FKG917561 FUC917561 GDY917561 GNU917561 GXQ917561 HHM917561 HRI917561 IBE917561 ILA917561 IUW917561 JES917561 JOO917561 JYK917561 KIG917561 KSC917561 LBY917561 LLU917561 LVQ917561 MFM917561 MPI917561 MZE917561 NJA917561 NSW917561 OCS917561 OMO917561 OWK917561 PGG917561 PQC917561 PZY917561 QJU917561 QTQ917561 RDM917561 RNI917561 RXE917561 SHA917561 SQW917561 TAS917561 TKO917561 TUK917561 UEG917561 UOC917561 UXY917561 VHU917561 VRQ917561 WBM917561 WLI917561 WVE917561 D983097 IS983097 SO983097 ACK983097 AMG983097 AWC983097 BFY983097 BPU983097 BZQ983097 CJM983097 CTI983097 DDE983097 DNA983097 DWW983097 EGS983097 EQO983097 FAK983097 FKG983097 FUC983097 GDY983097 GNU983097 GXQ983097 HHM983097 HRI983097 IBE983097 ILA983097 IUW983097 JES983097 JOO983097 JYK983097 KIG983097 KSC983097 LBY983097 LLU983097 LVQ983097 MFM983097 MPI983097 MZE983097 NJA983097 NSW983097 OCS983097 OMO983097 OWK983097 PGG983097 PQC983097 PZY983097 QJU983097 QTQ983097 RDM983097 RNI983097 RXE983097 SHA983097 SQW983097 TAS983097 TKO983097 TUK983097 UEG983097 UOC983097 UXY983097 VHU983097 VRQ983097 WBM983097 WLI983097 WVE983097 D73:D74 IS81:IS82 SO81:SO82 ACK81:ACK82 AMG81:AMG82 AWC81:AWC82 BFY81:BFY82 BPU81:BPU82 BZQ81:BZQ82 CJM81:CJM82 CTI81:CTI82 DDE81:DDE82 DNA81:DNA82 DWW81:DWW82 EGS81:EGS82 EQO81:EQO82 FAK81:FAK82 FKG81:FKG82 FUC81:FUC82 GDY81:GDY82 GNU81:GNU82 GXQ81:GXQ82 HHM81:HHM82 HRI81:HRI82 IBE81:IBE82 ILA81:ILA82 IUW81:IUW82 JES81:JES82 JOO81:JOO82 JYK81:JYK82 KIG81:KIG82 KSC81:KSC82 LBY81:LBY82 LLU81:LLU82 LVQ81:LVQ82 MFM81:MFM82 MPI81:MPI82 MZE81:MZE82 NJA81:NJA82 NSW81:NSW82 OCS81:OCS82 OMO81:OMO82 OWK81:OWK82 PGG81:PGG82 PQC81:PQC82 PZY81:PZY82 QJU81:QJU82 QTQ81:QTQ82 RDM81:RDM82 RNI81:RNI82 RXE81:RXE82 SHA81:SHA82 SQW81:SQW82 TAS81:TAS82 TKO81:TKO82 TUK81:TUK82 UEG81:UEG82 UOC81:UOC82 UXY81:UXY82 VHU81:VHU82 VRQ81:VRQ82 WBM81:WBM82 WLI81:WLI82 WVE81:WVE82 D65590:D65591 IS65590:IS65591 SO65590:SO65591 ACK65590:ACK65591 AMG65590:AMG65591 AWC65590:AWC65591 BFY65590:BFY65591 BPU65590:BPU65591 BZQ65590:BZQ65591 CJM65590:CJM65591 CTI65590:CTI65591 DDE65590:DDE65591 DNA65590:DNA65591 DWW65590:DWW65591 EGS65590:EGS65591 EQO65590:EQO65591 FAK65590:FAK65591 FKG65590:FKG65591 FUC65590:FUC65591 GDY65590:GDY65591 GNU65590:GNU65591 GXQ65590:GXQ65591 HHM65590:HHM65591 HRI65590:HRI65591 IBE65590:IBE65591 ILA65590:ILA65591 IUW65590:IUW65591 JES65590:JES65591 JOO65590:JOO65591 JYK65590:JYK65591 KIG65590:KIG65591 KSC65590:KSC65591 LBY65590:LBY65591 LLU65590:LLU65591 LVQ65590:LVQ65591 MFM65590:MFM65591 MPI65590:MPI65591 MZE65590:MZE65591 NJA65590:NJA65591 NSW65590:NSW65591 OCS65590:OCS65591 OMO65590:OMO65591 OWK65590:OWK65591 PGG65590:PGG65591 PQC65590:PQC65591 PZY65590:PZY65591 QJU65590:QJU65591 QTQ65590:QTQ65591 RDM65590:RDM65591 RNI65590:RNI65591 RXE65590:RXE65591 SHA65590:SHA65591 SQW65590:SQW65591 TAS65590:TAS65591 TKO65590:TKO65591 TUK65590:TUK65591 UEG65590:UEG65591 UOC65590:UOC65591 UXY65590:UXY65591 VHU65590:VHU65591 VRQ65590:VRQ65591 WBM65590:WBM65591 WLI65590:WLI65591 WVE65590:WVE65591 D131126:D131127 IS131126:IS131127 SO131126:SO131127 ACK131126:ACK131127 AMG131126:AMG131127 AWC131126:AWC131127 BFY131126:BFY131127 BPU131126:BPU131127 BZQ131126:BZQ131127 CJM131126:CJM131127 CTI131126:CTI131127 DDE131126:DDE131127 DNA131126:DNA131127 DWW131126:DWW131127 EGS131126:EGS131127 EQO131126:EQO131127 FAK131126:FAK131127 FKG131126:FKG131127 FUC131126:FUC131127 GDY131126:GDY131127 GNU131126:GNU131127 GXQ131126:GXQ131127 HHM131126:HHM131127 HRI131126:HRI131127 IBE131126:IBE131127 ILA131126:ILA131127 IUW131126:IUW131127 JES131126:JES131127 JOO131126:JOO131127 JYK131126:JYK131127 KIG131126:KIG131127 KSC131126:KSC131127 LBY131126:LBY131127 LLU131126:LLU131127 LVQ131126:LVQ131127 MFM131126:MFM131127 MPI131126:MPI131127 MZE131126:MZE131127 NJA131126:NJA131127 NSW131126:NSW131127 OCS131126:OCS131127 OMO131126:OMO131127 OWK131126:OWK131127 PGG131126:PGG131127 PQC131126:PQC131127 PZY131126:PZY131127 QJU131126:QJU131127 QTQ131126:QTQ131127 RDM131126:RDM131127 RNI131126:RNI131127 RXE131126:RXE131127 SHA131126:SHA131127 SQW131126:SQW131127 TAS131126:TAS131127 TKO131126:TKO131127 TUK131126:TUK131127 UEG131126:UEG131127 UOC131126:UOC131127 UXY131126:UXY131127 VHU131126:VHU131127 VRQ131126:VRQ131127 WBM131126:WBM131127 WLI131126:WLI131127 WVE131126:WVE131127 D196662:D196663 IS196662:IS196663 SO196662:SO196663 ACK196662:ACK196663 AMG196662:AMG196663 AWC196662:AWC196663 BFY196662:BFY196663 BPU196662:BPU196663 BZQ196662:BZQ196663 CJM196662:CJM196663 CTI196662:CTI196663 DDE196662:DDE196663 DNA196662:DNA196663 DWW196662:DWW196663 EGS196662:EGS196663 EQO196662:EQO196663 FAK196662:FAK196663 FKG196662:FKG196663 FUC196662:FUC196663 GDY196662:GDY196663 GNU196662:GNU196663 GXQ196662:GXQ196663 HHM196662:HHM196663 HRI196662:HRI196663 IBE196662:IBE196663 ILA196662:ILA196663 IUW196662:IUW196663 JES196662:JES196663 JOO196662:JOO196663 JYK196662:JYK196663 KIG196662:KIG196663 KSC196662:KSC196663 LBY196662:LBY196663 LLU196662:LLU196663 LVQ196662:LVQ196663 MFM196662:MFM196663 MPI196662:MPI196663 MZE196662:MZE196663 NJA196662:NJA196663 NSW196662:NSW196663 OCS196662:OCS196663 OMO196662:OMO196663 OWK196662:OWK196663 PGG196662:PGG196663 PQC196662:PQC196663 PZY196662:PZY196663 QJU196662:QJU196663 QTQ196662:QTQ196663 RDM196662:RDM196663 RNI196662:RNI196663 RXE196662:RXE196663 SHA196662:SHA196663 SQW196662:SQW196663 TAS196662:TAS196663 TKO196662:TKO196663 TUK196662:TUK196663 UEG196662:UEG196663 UOC196662:UOC196663 UXY196662:UXY196663 VHU196662:VHU196663 VRQ196662:VRQ196663 WBM196662:WBM196663 WLI196662:WLI196663 WVE196662:WVE196663 D262198:D262199 IS262198:IS262199 SO262198:SO262199 ACK262198:ACK262199 AMG262198:AMG262199 AWC262198:AWC262199 BFY262198:BFY262199 BPU262198:BPU262199 BZQ262198:BZQ262199 CJM262198:CJM262199 CTI262198:CTI262199 DDE262198:DDE262199 DNA262198:DNA262199 DWW262198:DWW262199 EGS262198:EGS262199 EQO262198:EQO262199 FAK262198:FAK262199 FKG262198:FKG262199 FUC262198:FUC262199 GDY262198:GDY262199 GNU262198:GNU262199 GXQ262198:GXQ262199 HHM262198:HHM262199 HRI262198:HRI262199 IBE262198:IBE262199 ILA262198:ILA262199 IUW262198:IUW262199 JES262198:JES262199 JOO262198:JOO262199 JYK262198:JYK262199 KIG262198:KIG262199 KSC262198:KSC262199 LBY262198:LBY262199 LLU262198:LLU262199 LVQ262198:LVQ262199 MFM262198:MFM262199 MPI262198:MPI262199 MZE262198:MZE262199 NJA262198:NJA262199 NSW262198:NSW262199 OCS262198:OCS262199 OMO262198:OMO262199 OWK262198:OWK262199 PGG262198:PGG262199 PQC262198:PQC262199 PZY262198:PZY262199 QJU262198:QJU262199 QTQ262198:QTQ262199 RDM262198:RDM262199 RNI262198:RNI262199 RXE262198:RXE262199 SHA262198:SHA262199 SQW262198:SQW262199 TAS262198:TAS262199 TKO262198:TKO262199 TUK262198:TUK262199 UEG262198:UEG262199 UOC262198:UOC262199 UXY262198:UXY262199 VHU262198:VHU262199 VRQ262198:VRQ262199 WBM262198:WBM262199 WLI262198:WLI262199 WVE262198:WVE262199 D327734:D327735 IS327734:IS327735 SO327734:SO327735 ACK327734:ACK327735 AMG327734:AMG327735 AWC327734:AWC327735 BFY327734:BFY327735 BPU327734:BPU327735 BZQ327734:BZQ327735 CJM327734:CJM327735 CTI327734:CTI327735 DDE327734:DDE327735 DNA327734:DNA327735 DWW327734:DWW327735 EGS327734:EGS327735 EQO327734:EQO327735 FAK327734:FAK327735 FKG327734:FKG327735 FUC327734:FUC327735 GDY327734:GDY327735 GNU327734:GNU327735 GXQ327734:GXQ327735 HHM327734:HHM327735 HRI327734:HRI327735 IBE327734:IBE327735 ILA327734:ILA327735 IUW327734:IUW327735 JES327734:JES327735 JOO327734:JOO327735 JYK327734:JYK327735 KIG327734:KIG327735 KSC327734:KSC327735 LBY327734:LBY327735 LLU327734:LLU327735 LVQ327734:LVQ327735 MFM327734:MFM327735 MPI327734:MPI327735 MZE327734:MZE327735 NJA327734:NJA327735 NSW327734:NSW327735 OCS327734:OCS327735 OMO327734:OMO327735 OWK327734:OWK327735 PGG327734:PGG327735 PQC327734:PQC327735 PZY327734:PZY327735 QJU327734:QJU327735 QTQ327734:QTQ327735 RDM327734:RDM327735 RNI327734:RNI327735 RXE327734:RXE327735 SHA327734:SHA327735 SQW327734:SQW327735 TAS327734:TAS327735 TKO327734:TKO327735 TUK327734:TUK327735 UEG327734:UEG327735 UOC327734:UOC327735 UXY327734:UXY327735 VHU327734:VHU327735 VRQ327734:VRQ327735 WBM327734:WBM327735 WLI327734:WLI327735 WVE327734:WVE327735 D393270:D393271 IS393270:IS393271 SO393270:SO393271 ACK393270:ACK393271 AMG393270:AMG393271 AWC393270:AWC393271 BFY393270:BFY393271 BPU393270:BPU393271 BZQ393270:BZQ393271 CJM393270:CJM393271 CTI393270:CTI393271 DDE393270:DDE393271 DNA393270:DNA393271 DWW393270:DWW393271 EGS393270:EGS393271 EQO393270:EQO393271 FAK393270:FAK393271 FKG393270:FKG393271 FUC393270:FUC393271 GDY393270:GDY393271 GNU393270:GNU393271 GXQ393270:GXQ393271 HHM393270:HHM393271 HRI393270:HRI393271 IBE393270:IBE393271 ILA393270:ILA393271 IUW393270:IUW393271 JES393270:JES393271 JOO393270:JOO393271 JYK393270:JYK393271 KIG393270:KIG393271 KSC393270:KSC393271 LBY393270:LBY393271 LLU393270:LLU393271 LVQ393270:LVQ393271 MFM393270:MFM393271 MPI393270:MPI393271 MZE393270:MZE393271 NJA393270:NJA393271 NSW393270:NSW393271 OCS393270:OCS393271 OMO393270:OMO393271 OWK393270:OWK393271 PGG393270:PGG393271 PQC393270:PQC393271 PZY393270:PZY393271 QJU393270:QJU393271 QTQ393270:QTQ393271 RDM393270:RDM393271 RNI393270:RNI393271 RXE393270:RXE393271 SHA393270:SHA393271 SQW393270:SQW393271 TAS393270:TAS393271 TKO393270:TKO393271 TUK393270:TUK393271 UEG393270:UEG393271 UOC393270:UOC393271 UXY393270:UXY393271 VHU393270:VHU393271 VRQ393270:VRQ393271 WBM393270:WBM393271 WLI393270:WLI393271 WVE393270:WVE393271 D458806:D458807 IS458806:IS458807 SO458806:SO458807 ACK458806:ACK458807 AMG458806:AMG458807 AWC458806:AWC458807 BFY458806:BFY458807 BPU458806:BPU458807 BZQ458806:BZQ458807 CJM458806:CJM458807 CTI458806:CTI458807 DDE458806:DDE458807 DNA458806:DNA458807 DWW458806:DWW458807 EGS458806:EGS458807 EQO458806:EQO458807 FAK458806:FAK458807 FKG458806:FKG458807 FUC458806:FUC458807 GDY458806:GDY458807 GNU458806:GNU458807 GXQ458806:GXQ458807 HHM458806:HHM458807 HRI458806:HRI458807 IBE458806:IBE458807 ILA458806:ILA458807 IUW458806:IUW458807 JES458806:JES458807 JOO458806:JOO458807 JYK458806:JYK458807 KIG458806:KIG458807 KSC458806:KSC458807 LBY458806:LBY458807 LLU458806:LLU458807 LVQ458806:LVQ458807 MFM458806:MFM458807 MPI458806:MPI458807 MZE458806:MZE458807 NJA458806:NJA458807 NSW458806:NSW458807 OCS458806:OCS458807 OMO458806:OMO458807 OWK458806:OWK458807 PGG458806:PGG458807 PQC458806:PQC458807 PZY458806:PZY458807 QJU458806:QJU458807 QTQ458806:QTQ458807 RDM458806:RDM458807 RNI458806:RNI458807 RXE458806:RXE458807 SHA458806:SHA458807 SQW458806:SQW458807 TAS458806:TAS458807 TKO458806:TKO458807 TUK458806:TUK458807 UEG458806:UEG458807 UOC458806:UOC458807 UXY458806:UXY458807 VHU458806:VHU458807 VRQ458806:VRQ458807 WBM458806:WBM458807 WLI458806:WLI458807 WVE458806:WVE458807 D524342:D524343 IS524342:IS524343 SO524342:SO524343 ACK524342:ACK524343 AMG524342:AMG524343 AWC524342:AWC524343 BFY524342:BFY524343 BPU524342:BPU524343 BZQ524342:BZQ524343 CJM524342:CJM524343 CTI524342:CTI524343 DDE524342:DDE524343 DNA524342:DNA524343 DWW524342:DWW524343 EGS524342:EGS524343 EQO524342:EQO524343 FAK524342:FAK524343 FKG524342:FKG524343 FUC524342:FUC524343 GDY524342:GDY524343 GNU524342:GNU524343 GXQ524342:GXQ524343 HHM524342:HHM524343 HRI524342:HRI524343 IBE524342:IBE524343 ILA524342:ILA524343 IUW524342:IUW524343 JES524342:JES524343 JOO524342:JOO524343 JYK524342:JYK524343 KIG524342:KIG524343 KSC524342:KSC524343 LBY524342:LBY524343 LLU524342:LLU524343 LVQ524342:LVQ524343 MFM524342:MFM524343 MPI524342:MPI524343 MZE524342:MZE524343 NJA524342:NJA524343 NSW524342:NSW524343 OCS524342:OCS524343 OMO524342:OMO524343 OWK524342:OWK524343 PGG524342:PGG524343 PQC524342:PQC524343 PZY524342:PZY524343 QJU524342:QJU524343 QTQ524342:QTQ524343 RDM524342:RDM524343 RNI524342:RNI524343 RXE524342:RXE524343 SHA524342:SHA524343 SQW524342:SQW524343 TAS524342:TAS524343 TKO524342:TKO524343 TUK524342:TUK524343 UEG524342:UEG524343 UOC524342:UOC524343 UXY524342:UXY524343 VHU524342:VHU524343 VRQ524342:VRQ524343 WBM524342:WBM524343 WLI524342:WLI524343 WVE524342:WVE524343 D589878:D589879 IS589878:IS589879 SO589878:SO589879 ACK589878:ACK589879 AMG589878:AMG589879 AWC589878:AWC589879 BFY589878:BFY589879 BPU589878:BPU589879 BZQ589878:BZQ589879 CJM589878:CJM589879 CTI589878:CTI589879 DDE589878:DDE589879 DNA589878:DNA589879 DWW589878:DWW589879 EGS589878:EGS589879 EQO589878:EQO589879 FAK589878:FAK589879 FKG589878:FKG589879 FUC589878:FUC589879 GDY589878:GDY589879 GNU589878:GNU589879 GXQ589878:GXQ589879 HHM589878:HHM589879 HRI589878:HRI589879 IBE589878:IBE589879 ILA589878:ILA589879 IUW589878:IUW589879 JES589878:JES589879 JOO589878:JOO589879 JYK589878:JYK589879 KIG589878:KIG589879 KSC589878:KSC589879 LBY589878:LBY589879 LLU589878:LLU589879 LVQ589878:LVQ589879 MFM589878:MFM589879 MPI589878:MPI589879 MZE589878:MZE589879 NJA589878:NJA589879 NSW589878:NSW589879 OCS589878:OCS589879 OMO589878:OMO589879 OWK589878:OWK589879 PGG589878:PGG589879 PQC589878:PQC589879 PZY589878:PZY589879 QJU589878:QJU589879 QTQ589878:QTQ589879 RDM589878:RDM589879 RNI589878:RNI589879 RXE589878:RXE589879 SHA589878:SHA589879 SQW589878:SQW589879 TAS589878:TAS589879 TKO589878:TKO589879 TUK589878:TUK589879 UEG589878:UEG589879 UOC589878:UOC589879 UXY589878:UXY589879 VHU589878:VHU589879 VRQ589878:VRQ589879 WBM589878:WBM589879 WLI589878:WLI589879 WVE589878:WVE589879 D655414:D655415 IS655414:IS655415 SO655414:SO655415 ACK655414:ACK655415 AMG655414:AMG655415 AWC655414:AWC655415 BFY655414:BFY655415 BPU655414:BPU655415 BZQ655414:BZQ655415 CJM655414:CJM655415 CTI655414:CTI655415 DDE655414:DDE655415 DNA655414:DNA655415 DWW655414:DWW655415 EGS655414:EGS655415 EQO655414:EQO655415 FAK655414:FAK655415 FKG655414:FKG655415 FUC655414:FUC655415 GDY655414:GDY655415 GNU655414:GNU655415 GXQ655414:GXQ655415 HHM655414:HHM655415 HRI655414:HRI655415 IBE655414:IBE655415 ILA655414:ILA655415 IUW655414:IUW655415 JES655414:JES655415 JOO655414:JOO655415 JYK655414:JYK655415 KIG655414:KIG655415 KSC655414:KSC655415 LBY655414:LBY655415 LLU655414:LLU655415 LVQ655414:LVQ655415 MFM655414:MFM655415 MPI655414:MPI655415 MZE655414:MZE655415 NJA655414:NJA655415 NSW655414:NSW655415 OCS655414:OCS655415 OMO655414:OMO655415 OWK655414:OWK655415 PGG655414:PGG655415 PQC655414:PQC655415 PZY655414:PZY655415 QJU655414:QJU655415 QTQ655414:QTQ655415 RDM655414:RDM655415 RNI655414:RNI655415 RXE655414:RXE655415 SHA655414:SHA655415 SQW655414:SQW655415 TAS655414:TAS655415 TKO655414:TKO655415 TUK655414:TUK655415 UEG655414:UEG655415 UOC655414:UOC655415 UXY655414:UXY655415 VHU655414:VHU655415 VRQ655414:VRQ655415 WBM655414:WBM655415 WLI655414:WLI655415 WVE655414:WVE655415 D720950:D720951 IS720950:IS720951 SO720950:SO720951 ACK720950:ACK720951 AMG720950:AMG720951 AWC720950:AWC720951 BFY720950:BFY720951 BPU720950:BPU720951 BZQ720950:BZQ720951 CJM720950:CJM720951 CTI720950:CTI720951 DDE720950:DDE720951 DNA720950:DNA720951 DWW720950:DWW720951 EGS720950:EGS720951 EQO720950:EQO720951 FAK720950:FAK720951 FKG720950:FKG720951 FUC720950:FUC720951 GDY720950:GDY720951 GNU720950:GNU720951 GXQ720950:GXQ720951 HHM720950:HHM720951 HRI720950:HRI720951 IBE720950:IBE720951 ILA720950:ILA720951 IUW720950:IUW720951 JES720950:JES720951 JOO720950:JOO720951 JYK720950:JYK720951 KIG720950:KIG720951 KSC720950:KSC720951 LBY720950:LBY720951 LLU720950:LLU720951 LVQ720950:LVQ720951 MFM720950:MFM720951 MPI720950:MPI720951 MZE720950:MZE720951 NJA720950:NJA720951 NSW720950:NSW720951 OCS720950:OCS720951 OMO720950:OMO720951 OWK720950:OWK720951 PGG720950:PGG720951 PQC720950:PQC720951 PZY720950:PZY720951 QJU720950:QJU720951 QTQ720950:QTQ720951 RDM720950:RDM720951 RNI720950:RNI720951 RXE720950:RXE720951 SHA720950:SHA720951 SQW720950:SQW720951 TAS720950:TAS720951 TKO720950:TKO720951 TUK720950:TUK720951 UEG720950:UEG720951 UOC720950:UOC720951 UXY720950:UXY720951 VHU720950:VHU720951 VRQ720950:VRQ720951 WBM720950:WBM720951 WLI720950:WLI720951 WVE720950:WVE720951 D786486:D786487 IS786486:IS786487 SO786486:SO786487 ACK786486:ACK786487 AMG786486:AMG786487 AWC786486:AWC786487 BFY786486:BFY786487 BPU786486:BPU786487 BZQ786486:BZQ786487 CJM786486:CJM786487 CTI786486:CTI786487 DDE786486:DDE786487 DNA786486:DNA786487 DWW786486:DWW786487 EGS786486:EGS786487 EQO786486:EQO786487 FAK786486:FAK786487 FKG786486:FKG786487 FUC786486:FUC786487 GDY786486:GDY786487 GNU786486:GNU786487 GXQ786486:GXQ786487 HHM786486:HHM786487 HRI786486:HRI786487 IBE786486:IBE786487 ILA786486:ILA786487 IUW786486:IUW786487 JES786486:JES786487 JOO786486:JOO786487 JYK786486:JYK786487 KIG786486:KIG786487 KSC786486:KSC786487 LBY786486:LBY786487 LLU786486:LLU786487 LVQ786486:LVQ786487 MFM786486:MFM786487 MPI786486:MPI786487 MZE786486:MZE786487 NJA786486:NJA786487 NSW786486:NSW786487 OCS786486:OCS786487 OMO786486:OMO786487 OWK786486:OWK786487 PGG786486:PGG786487 PQC786486:PQC786487 PZY786486:PZY786487 QJU786486:QJU786487 QTQ786486:QTQ786487 RDM786486:RDM786487 RNI786486:RNI786487 RXE786486:RXE786487 SHA786486:SHA786487 SQW786486:SQW786487 TAS786486:TAS786487 TKO786486:TKO786487 TUK786486:TUK786487 UEG786486:UEG786487 UOC786486:UOC786487 UXY786486:UXY786487 VHU786486:VHU786487 VRQ786486:VRQ786487 WBM786486:WBM786487 WLI786486:WLI786487 WVE786486:WVE786487 D852022:D852023 IS852022:IS852023 SO852022:SO852023 ACK852022:ACK852023 AMG852022:AMG852023 AWC852022:AWC852023 BFY852022:BFY852023 BPU852022:BPU852023 BZQ852022:BZQ852023 CJM852022:CJM852023 CTI852022:CTI852023 DDE852022:DDE852023 DNA852022:DNA852023 DWW852022:DWW852023 EGS852022:EGS852023 EQO852022:EQO852023 FAK852022:FAK852023 FKG852022:FKG852023 FUC852022:FUC852023 GDY852022:GDY852023 GNU852022:GNU852023 GXQ852022:GXQ852023 HHM852022:HHM852023 HRI852022:HRI852023 IBE852022:IBE852023 ILA852022:ILA852023 IUW852022:IUW852023 JES852022:JES852023 JOO852022:JOO852023 JYK852022:JYK852023 KIG852022:KIG852023 KSC852022:KSC852023 LBY852022:LBY852023 LLU852022:LLU852023 LVQ852022:LVQ852023 MFM852022:MFM852023 MPI852022:MPI852023 MZE852022:MZE852023 NJA852022:NJA852023 NSW852022:NSW852023 OCS852022:OCS852023 OMO852022:OMO852023 OWK852022:OWK852023 PGG852022:PGG852023 PQC852022:PQC852023 PZY852022:PZY852023 QJU852022:QJU852023 QTQ852022:QTQ852023 RDM852022:RDM852023 RNI852022:RNI852023 RXE852022:RXE852023 SHA852022:SHA852023 SQW852022:SQW852023 TAS852022:TAS852023 TKO852022:TKO852023 TUK852022:TUK852023 UEG852022:UEG852023 UOC852022:UOC852023 UXY852022:UXY852023 VHU852022:VHU852023 VRQ852022:VRQ852023 WBM852022:WBM852023 WLI852022:WLI852023 WVE852022:WVE852023 D917558:D917559 IS917558:IS917559 SO917558:SO917559 ACK917558:ACK917559 AMG917558:AMG917559 AWC917558:AWC917559 BFY917558:BFY917559 BPU917558:BPU917559 BZQ917558:BZQ917559 CJM917558:CJM917559 CTI917558:CTI917559 DDE917558:DDE917559 DNA917558:DNA917559 DWW917558:DWW917559 EGS917558:EGS917559 EQO917558:EQO917559 FAK917558:FAK917559 FKG917558:FKG917559 FUC917558:FUC917559 GDY917558:GDY917559 GNU917558:GNU917559 GXQ917558:GXQ917559 HHM917558:HHM917559 HRI917558:HRI917559 IBE917558:IBE917559 ILA917558:ILA917559 IUW917558:IUW917559 JES917558:JES917559 JOO917558:JOO917559 JYK917558:JYK917559 KIG917558:KIG917559 KSC917558:KSC917559 LBY917558:LBY917559 LLU917558:LLU917559 LVQ917558:LVQ917559 MFM917558:MFM917559 MPI917558:MPI917559 MZE917558:MZE917559 NJA917558:NJA917559 NSW917558:NSW917559 OCS917558:OCS917559 OMO917558:OMO917559 OWK917558:OWK917559 PGG917558:PGG917559 PQC917558:PQC917559 PZY917558:PZY917559 QJU917558:QJU917559 QTQ917558:QTQ917559 RDM917558:RDM917559 RNI917558:RNI917559 RXE917558:RXE917559 SHA917558:SHA917559 SQW917558:SQW917559 TAS917558:TAS917559 TKO917558:TKO917559 TUK917558:TUK917559 UEG917558:UEG917559 UOC917558:UOC917559 UXY917558:UXY917559 VHU917558:VHU917559 VRQ917558:VRQ917559 WBM917558:WBM917559 WLI917558:WLI917559 WVE917558:WVE917559 D983094:D983095 IS983094:IS983095 SO983094:SO983095 ACK983094:ACK983095 AMG983094:AMG983095 AWC983094:AWC983095 BFY983094:BFY983095 BPU983094:BPU983095 BZQ983094:BZQ983095 CJM983094:CJM983095 CTI983094:CTI983095 DDE983094:DDE983095 DNA983094:DNA983095 DWW983094:DWW983095 EGS983094:EGS983095 EQO983094:EQO983095 FAK983094:FAK983095 FKG983094:FKG983095 FUC983094:FUC983095 GDY983094:GDY983095 GNU983094:GNU983095 GXQ983094:GXQ983095 HHM983094:HHM983095 HRI983094:HRI983095 IBE983094:IBE983095 ILA983094:ILA983095 IUW983094:IUW983095 JES983094:JES983095 JOO983094:JOO983095 JYK983094:JYK983095 KIG983094:KIG983095 KSC983094:KSC983095 LBY983094:LBY983095 LLU983094:LLU983095 LVQ983094:LVQ983095 MFM983094:MFM983095 MPI983094:MPI983095 MZE983094:MZE983095 NJA983094:NJA983095 NSW983094:NSW983095 OCS983094:OCS983095 OMO983094:OMO983095 OWK983094:OWK983095 PGG983094:PGG983095 PQC983094:PQC983095 PZY983094:PZY983095 QJU983094:QJU983095 QTQ983094:QTQ983095 RDM983094:RDM983095 RNI983094:RNI983095 RXE983094:RXE983095 SHA983094:SHA983095 SQW983094:SQW983095 TAS983094:TAS983095 TKO983094:TKO983095 TUK983094:TUK983095 UEG983094:UEG983095 UOC983094:UOC983095 UXY983094:UXY983095 VHU983094:VHU983095 VRQ983094:VRQ983095 WBM983094:WBM983095 WLI983094:WLI983095 WVE983094:WVE983095 L73:L75">
      <formula1>"○,×"</formula1>
    </dataValidation>
    <dataValidation type="list" allowBlank="1" showInputMessage="1" showErrorMessage="1" sqref="D80:D83 JA81:JA84 SW81:SW84 ACS81:ACS84 AMO81:AMO84 AWK81:AWK84 BGG81:BGG84 BQC81:BQC84 BZY81:BZY84 CJU81:CJU84 CTQ81:CTQ84 DDM81:DDM84 DNI81:DNI84 DXE81:DXE84 EHA81:EHA84 EQW81:EQW84 FAS81:FAS84 FKO81:FKO84 FUK81:FUK84 GEG81:GEG84 GOC81:GOC84 GXY81:GXY84 HHU81:HHU84 HRQ81:HRQ84 IBM81:IBM84 ILI81:ILI84 IVE81:IVE84 JFA81:JFA84 JOW81:JOW84 JYS81:JYS84 KIO81:KIO84 KSK81:KSK84 LCG81:LCG84 LMC81:LMC84 LVY81:LVY84 MFU81:MFU84 MPQ81:MPQ84 MZM81:MZM84 NJI81:NJI84 NTE81:NTE84 ODA81:ODA84 OMW81:OMW84 OWS81:OWS84 PGO81:PGO84 PQK81:PQK84 QAG81:QAG84 QKC81:QKC84 QTY81:QTY84 RDU81:RDU84 RNQ81:RNQ84 RXM81:RXM84 SHI81:SHI84 SRE81:SRE84 TBA81:TBA84 TKW81:TKW84 TUS81:TUS84 UEO81:UEO84 UOK81:UOK84 UYG81:UYG84 VIC81:VIC84 VRY81:VRY84 WBU81:WBU84 WLQ81:WLQ84 WVM81:WVM84 L65590:L65593 JA65590:JA65593 SW65590:SW65593 ACS65590:ACS65593 AMO65590:AMO65593 AWK65590:AWK65593 BGG65590:BGG65593 BQC65590:BQC65593 BZY65590:BZY65593 CJU65590:CJU65593 CTQ65590:CTQ65593 DDM65590:DDM65593 DNI65590:DNI65593 DXE65590:DXE65593 EHA65590:EHA65593 EQW65590:EQW65593 FAS65590:FAS65593 FKO65590:FKO65593 FUK65590:FUK65593 GEG65590:GEG65593 GOC65590:GOC65593 GXY65590:GXY65593 HHU65590:HHU65593 HRQ65590:HRQ65593 IBM65590:IBM65593 ILI65590:ILI65593 IVE65590:IVE65593 JFA65590:JFA65593 JOW65590:JOW65593 JYS65590:JYS65593 KIO65590:KIO65593 KSK65590:KSK65593 LCG65590:LCG65593 LMC65590:LMC65593 LVY65590:LVY65593 MFU65590:MFU65593 MPQ65590:MPQ65593 MZM65590:MZM65593 NJI65590:NJI65593 NTE65590:NTE65593 ODA65590:ODA65593 OMW65590:OMW65593 OWS65590:OWS65593 PGO65590:PGO65593 PQK65590:PQK65593 QAG65590:QAG65593 QKC65590:QKC65593 QTY65590:QTY65593 RDU65590:RDU65593 RNQ65590:RNQ65593 RXM65590:RXM65593 SHI65590:SHI65593 SRE65590:SRE65593 TBA65590:TBA65593 TKW65590:TKW65593 TUS65590:TUS65593 UEO65590:UEO65593 UOK65590:UOK65593 UYG65590:UYG65593 VIC65590:VIC65593 VRY65590:VRY65593 WBU65590:WBU65593 WLQ65590:WLQ65593 WVM65590:WVM65593 L131126:L131129 JA131126:JA131129 SW131126:SW131129 ACS131126:ACS131129 AMO131126:AMO131129 AWK131126:AWK131129 BGG131126:BGG131129 BQC131126:BQC131129 BZY131126:BZY131129 CJU131126:CJU131129 CTQ131126:CTQ131129 DDM131126:DDM131129 DNI131126:DNI131129 DXE131126:DXE131129 EHA131126:EHA131129 EQW131126:EQW131129 FAS131126:FAS131129 FKO131126:FKO131129 FUK131126:FUK131129 GEG131126:GEG131129 GOC131126:GOC131129 GXY131126:GXY131129 HHU131126:HHU131129 HRQ131126:HRQ131129 IBM131126:IBM131129 ILI131126:ILI131129 IVE131126:IVE131129 JFA131126:JFA131129 JOW131126:JOW131129 JYS131126:JYS131129 KIO131126:KIO131129 KSK131126:KSK131129 LCG131126:LCG131129 LMC131126:LMC131129 LVY131126:LVY131129 MFU131126:MFU131129 MPQ131126:MPQ131129 MZM131126:MZM131129 NJI131126:NJI131129 NTE131126:NTE131129 ODA131126:ODA131129 OMW131126:OMW131129 OWS131126:OWS131129 PGO131126:PGO131129 PQK131126:PQK131129 QAG131126:QAG131129 QKC131126:QKC131129 QTY131126:QTY131129 RDU131126:RDU131129 RNQ131126:RNQ131129 RXM131126:RXM131129 SHI131126:SHI131129 SRE131126:SRE131129 TBA131126:TBA131129 TKW131126:TKW131129 TUS131126:TUS131129 UEO131126:UEO131129 UOK131126:UOK131129 UYG131126:UYG131129 VIC131126:VIC131129 VRY131126:VRY131129 WBU131126:WBU131129 WLQ131126:WLQ131129 WVM131126:WVM131129 L196662:L196665 JA196662:JA196665 SW196662:SW196665 ACS196662:ACS196665 AMO196662:AMO196665 AWK196662:AWK196665 BGG196662:BGG196665 BQC196662:BQC196665 BZY196662:BZY196665 CJU196662:CJU196665 CTQ196662:CTQ196665 DDM196662:DDM196665 DNI196662:DNI196665 DXE196662:DXE196665 EHA196662:EHA196665 EQW196662:EQW196665 FAS196662:FAS196665 FKO196662:FKO196665 FUK196662:FUK196665 GEG196662:GEG196665 GOC196662:GOC196665 GXY196662:GXY196665 HHU196662:HHU196665 HRQ196662:HRQ196665 IBM196662:IBM196665 ILI196662:ILI196665 IVE196662:IVE196665 JFA196662:JFA196665 JOW196662:JOW196665 JYS196662:JYS196665 KIO196662:KIO196665 KSK196662:KSK196665 LCG196662:LCG196665 LMC196662:LMC196665 LVY196662:LVY196665 MFU196662:MFU196665 MPQ196662:MPQ196665 MZM196662:MZM196665 NJI196662:NJI196665 NTE196662:NTE196665 ODA196662:ODA196665 OMW196662:OMW196665 OWS196662:OWS196665 PGO196662:PGO196665 PQK196662:PQK196665 QAG196662:QAG196665 QKC196662:QKC196665 QTY196662:QTY196665 RDU196662:RDU196665 RNQ196662:RNQ196665 RXM196662:RXM196665 SHI196662:SHI196665 SRE196662:SRE196665 TBA196662:TBA196665 TKW196662:TKW196665 TUS196662:TUS196665 UEO196662:UEO196665 UOK196662:UOK196665 UYG196662:UYG196665 VIC196662:VIC196665 VRY196662:VRY196665 WBU196662:WBU196665 WLQ196662:WLQ196665 WVM196662:WVM196665 L262198:L262201 JA262198:JA262201 SW262198:SW262201 ACS262198:ACS262201 AMO262198:AMO262201 AWK262198:AWK262201 BGG262198:BGG262201 BQC262198:BQC262201 BZY262198:BZY262201 CJU262198:CJU262201 CTQ262198:CTQ262201 DDM262198:DDM262201 DNI262198:DNI262201 DXE262198:DXE262201 EHA262198:EHA262201 EQW262198:EQW262201 FAS262198:FAS262201 FKO262198:FKO262201 FUK262198:FUK262201 GEG262198:GEG262201 GOC262198:GOC262201 GXY262198:GXY262201 HHU262198:HHU262201 HRQ262198:HRQ262201 IBM262198:IBM262201 ILI262198:ILI262201 IVE262198:IVE262201 JFA262198:JFA262201 JOW262198:JOW262201 JYS262198:JYS262201 KIO262198:KIO262201 KSK262198:KSK262201 LCG262198:LCG262201 LMC262198:LMC262201 LVY262198:LVY262201 MFU262198:MFU262201 MPQ262198:MPQ262201 MZM262198:MZM262201 NJI262198:NJI262201 NTE262198:NTE262201 ODA262198:ODA262201 OMW262198:OMW262201 OWS262198:OWS262201 PGO262198:PGO262201 PQK262198:PQK262201 QAG262198:QAG262201 QKC262198:QKC262201 QTY262198:QTY262201 RDU262198:RDU262201 RNQ262198:RNQ262201 RXM262198:RXM262201 SHI262198:SHI262201 SRE262198:SRE262201 TBA262198:TBA262201 TKW262198:TKW262201 TUS262198:TUS262201 UEO262198:UEO262201 UOK262198:UOK262201 UYG262198:UYG262201 VIC262198:VIC262201 VRY262198:VRY262201 WBU262198:WBU262201 WLQ262198:WLQ262201 WVM262198:WVM262201 L327734:L327737 JA327734:JA327737 SW327734:SW327737 ACS327734:ACS327737 AMO327734:AMO327737 AWK327734:AWK327737 BGG327734:BGG327737 BQC327734:BQC327737 BZY327734:BZY327737 CJU327734:CJU327737 CTQ327734:CTQ327737 DDM327734:DDM327737 DNI327734:DNI327737 DXE327734:DXE327737 EHA327734:EHA327737 EQW327734:EQW327737 FAS327734:FAS327737 FKO327734:FKO327737 FUK327734:FUK327737 GEG327734:GEG327737 GOC327734:GOC327737 GXY327734:GXY327737 HHU327734:HHU327737 HRQ327734:HRQ327737 IBM327734:IBM327737 ILI327734:ILI327737 IVE327734:IVE327737 JFA327734:JFA327737 JOW327734:JOW327737 JYS327734:JYS327737 KIO327734:KIO327737 KSK327734:KSK327737 LCG327734:LCG327737 LMC327734:LMC327737 LVY327734:LVY327737 MFU327734:MFU327737 MPQ327734:MPQ327737 MZM327734:MZM327737 NJI327734:NJI327737 NTE327734:NTE327737 ODA327734:ODA327737 OMW327734:OMW327737 OWS327734:OWS327737 PGO327734:PGO327737 PQK327734:PQK327737 QAG327734:QAG327737 QKC327734:QKC327737 QTY327734:QTY327737 RDU327734:RDU327737 RNQ327734:RNQ327737 RXM327734:RXM327737 SHI327734:SHI327737 SRE327734:SRE327737 TBA327734:TBA327737 TKW327734:TKW327737 TUS327734:TUS327737 UEO327734:UEO327737 UOK327734:UOK327737 UYG327734:UYG327737 VIC327734:VIC327737 VRY327734:VRY327737 WBU327734:WBU327737 WLQ327734:WLQ327737 WVM327734:WVM327737 L393270:L393273 JA393270:JA393273 SW393270:SW393273 ACS393270:ACS393273 AMO393270:AMO393273 AWK393270:AWK393273 BGG393270:BGG393273 BQC393270:BQC393273 BZY393270:BZY393273 CJU393270:CJU393273 CTQ393270:CTQ393273 DDM393270:DDM393273 DNI393270:DNI393273 DXE393270:DXE393273 EHA393270:EHA393273 EQW393270:EQW393273 FAS393270:FAS393273 FKO393270:FKO393273 FUK393270:FUK393273 GEG393270:GEG393273 GOC393270:GOC393273 GXY393270:GXY393273 HHU393270:HHU393273 HRQ393270:HRQ393273 IBM393270:IBM393273 ILI393270:ILI393273 IVE393270:IVE393273 JFA393270:JFA393273 JOW393270:JOW393273 JYS393270:JYS393273 KIO393270:KIO393273 KSK393270:KSK393273 LCG393270:LCG393273 LMC393270:LMC393273 LVY393270:LVY393273 MFU393270:MFU393273 MPQ393270:MPQ393273 MZM393270:MZM393273 NJI393270:NJI393273 NTE393270:NTE393273 ODA393270:ODA393273 OMW393270:OMW393273 OWS393270:OWS393273 PGO393270:PGO393273 PQK393270:PQK393273 QAG393270:QAG393273 QKC393270:QKC393273 QTY393270:QTY393273 RDU393270:RDU393273 RNQ393270:RNQ393273 RXM393270:RXM393273 SHI393270:SHI393273 SRE393270:SRE393273 TBA393270:TBA393273 TKW393270:TKW393273 TUS393270:TUS393273 UEO393270:UEO393273 UOK393270:UOK393273 UYG393270:UYG393273 VIC393270:VIC393273 VRY393270:VRY393273 WBU393270:WBU393273 WLQ393270:WLQ393273 WVM393270:WVM393273 L458806:L458809 JA458806:JA458809 SW458806:SW458809 ACS458806:ACS458809 AMO458806:AMO458809 AWK458806:AWK458809 BGG458806:BGG458809 BQC458806:BQC458809 BZY458806:BZY458809 CJU458806:CJU458809 CTQ458806:CTQ458809 DDM458806:DDM458809 DNI458806:DNI458809 DXE458806:DXE458809 EHA458806:EHA458809 EQW458806:EQW458809 FAS458806:FAS458809 FKO458806:FKO458809 FUK458806:FUK458809 GEG458806:GEG458809 GOC458806:GOC458809 GXY458806:GXY458809 HHU458806:HHU458809 HRQ458806:HRQ458809 IBM458806:IBM458809 ILI458806:ILI458809 IVE458806:IVE458809 JFA458806:JFA458809 JOW458806:JOW458809 JYS458806:JYS458809 KIO458806:KIO458809 KSK458806:KSK458809 LCG458806:LCG458809 LMC458806:LMC458809 LVY458806:LVY458809 MFU458806:MFU458809 MPQ458806:MPQ458809 MZM458806:MZM458809 NJI458806:NJI458809 NTE458806:NTE458809 ODA458806:ODA458809 OMW458806:OMW458809 OWS458806:OWS458809 PGO458806:PGO458809 PQK458806:PQK458809 QAG458806:QAG458809 QKC458806:QKC458809 QTY458806:QTY458809 RDU458806:RDU458809 RNQ458806:RNQ458809 RXM458806:RXM458809 SHI458806:SHI458809 SRE458806:SRE458809 TBA458806:TBA458809 TKW458806:TKW458809 TUS458806:TUS458809 UEO458806:UEO458809 UOK458806:UOK458809 UYG458806:UYG458809 VIC458806:VIC458809 VRY458806:VRY458809 WBU458806:WBU458809 WLQ458806:WLQ458809 WVM458806:WVM458809 L524342:L524345 JA524342:JA524345 SW524342:SW524345 ACS524342:ACS524345 AMO524342:AMO524345 AWK524342:AWK524345 BGG524342:BGG524345 BQC524342:BQC524345 BZY524342:BZY524345 CJU524342:CJU524345 CTQ524342:CTQ524345 DDM524342:DDM524345 DNI524342:DNI524345 DXE524342:DXE524345 EHA524342:EHA524345 EQW524342:EQW524345 FAS524342:FAS524345 FKO524342:FKO524345 FUK524342:FUK524345 GEG524342:GEG524345 GOC524342:GOC524345 GXY524342:GXY524345 HHU524342:HHU524345 HRQ524342:HRQ524345 IBM524342:IBM524345 ILI524342:ILI524345 IVE524342:IVE524345 JFA524342:JFA524345 JOW524342:JOW524345 JYS524342:JYS524345 KIO524342:KIO524345 KSK524342:KSK524345 LCG524342:LCG524345 LMC524342:LMC524345 LVY524342:LVY524345 MFU524342:MFU524345 MPQ524342:MPQ524345 MZM524342:MZM524345 NJI524342:NJI524345 NTE524342:NTE524345 ODA524342:ODA524345 OMW524342:OMW524345 OWS524342:OWS524345 PGO524342:PGO524345 PQK524342:PQK524345 QAG524342:QAG524345 QKC524342:QKC524345 QTY524342:QTY524345 RDU524342:RDU524345 RNQ524342:RNQ524345 RXM524342:RXM524345 SHI524342:SHI524345 SRE524342:SRE524345 TBA524342:TBA524345 TKW524342:TKW524345 TUS524342:TUS524345 UEO524342:UEO524345 UOK524342:UOK524345 UYG524342:UYG524345 VIC524342:VIC524345 VRY524342:VRY524345 WBU524342:WBU524345 WLQ524342:WLQ524345 WVM524342:WVM524345 L589878:L589881 JA589878:JA589881 SW589878:SW589881 ACS589878:ACS589881 AMO589878:AMO589881 AWK589878:AWK589881 BGG589878:BGG589881 BQC589878:BQC589881 BZY589878:BZY589881 CJU589878:CJU589881 CTQ589878:CTQ589881 DDM589878:DDM589881 DNI589878:DNI589881 DXE589878:DXE589881 EHA589878:EHA589881 EQW589878:EQW589881 FAS589878:FAS589881 FKO589878:FKO589881 FUK589878:FUK589881 GEG589878:GEG589881 GOC589878:GOC589881 GXY589878:GXY589881 HHU589878:HHU589881 HRQ589878:HRQ589881 IBM589878:IBM589881 ILI589878:ILI589881 IVE589878:IVE589881 JFA589878:JFA589881 JOW589878:JOW589881 JYS589878:JYS589881 KIO589878:KIO589881 KSK589878:KSK589881 LCG589878:LCG589881 LMC589878:LMC589881 LVY589878:LVY589881 MFU589878:MFU589881 MPQ589878:MPQ589881 MZM589878:MZM589881 NJI589878:NJI589881 NTE589878:NTE589881 ODA589878:ODA589881 OMW589878:OMW589881 OWS589878:OWS589881 PGO589878:PGO589881 PQK589878:PQK589881 QAG589878:QAG589881 QKC589878:QKC589881 QTY589878:QTY589881 RDU589878:RDU589881 RNQ589878:RNQ589881 RXM589878:RXM589881 SHI589878:SHI589881 SRE589878:SRE589881 TBA589878:TBA589881 TKW589878:TKW589881 TUS589878:TUS589881 UEO589878:UEO589881 UOK589878:UOK589881 UYG589878:UYG589881 VIC589878:VIC589881 VRY589878:VRY589881 WBU589878:WBU589881 WLQ589878:WLQ589881 WVM589878:WVM589881 L655414:L655417 JA655414:JA655417 SW655414:SW655417 ACS655414:ACS655417 AMO655414:AMO655417 AWK655414:AWK655417 BGG655414:BGG655417 BQC655414:BQC655417 BZY655414:BZY655417 CJU655414:CJU655417 CTQ655414:CTQ655417 DDM655414:DDM655417 DNI655414:DNI655417 DXE655414:DXE655417 EHA655414:EHA655417 EQW655414:EQW655417 FAS655414:FAS655417 FKO655414:FKO655417 FUK655414:FUK655417 GEG655414:GEG655417 GOC655414:GOC655417 GXY655414:GXY655417 HHU655414:HHU655417 HRQ655414:HRQ655417 IBM655414:IBM655417 ILI655414:ILI655417 IVE655414:IVE655417 JFA655414:JFA655417 JOW655414:JOW655417 JYS655414:JYS655417 KIO655414:KIO655417 KSK655414:KSK655417 LCG655414:LCG655417 LMC655414:LMC655417 LVY655414:LVY655417 MFU655414:MFU655417 MPQ655414:MPQ655417 MZM655414:MZM655417 NJI655414:NJI655417 NTE655414:NTE655417 ODA655414:ODA655417 OMW655414:OMW655417 OWS655414:OWS655417 PGO655414:PGO655417 PQK655414:PQK655417 QAG655414:QAG655417 QKC655414:QKC655417 QTY655414:QTY655417 RDU655414:RDU655417 RNQ655414:RNQ655417 RXM655414:RXM655417 SHI655414:SHI655417 SRE655414:SRE655417 TBA655414:TBA655417 TKW655414:TKW655417 TUS655414:TUS655417 UEO655414:UEO655417 UOK655414:UOK655417 UYG655414:UYG655417 VIC655414:VIC655417 VRY655414:VRY655417 WBU655414:WBU655417 WLQ655414:WLQ655417 WVM655414:WVM655417 L720950:L720953 JA720950:JA720953 SW720950:SW720953 ACS720950:ACS720953 AMO720950:AMO720953 AWK720950:AWK720953 BGG720950:BGG720953 BQC720950:BQC720953 BZY720950:BZY720953 CJU720950:CJU720953 CTQ720950:CTQ720953 DDM720950:DDM720953 DNI720950:DNI720953 DXE720950:DXE720953 EHA720950:EHA720953 EQW720950:EQW720953 FAS720950:FAS720953 FKO720950:FKO720953 FUK720950:FUK720953 GEG720950:GEG720953 GOC720950:GOC720953 GXY720950:GXY720953 HHU720950:HHU720953 HRQ720950:HRQ720953 IBM720950:IBM720953 ILI720950:ILI720953 IVE720950:IVE720953 JFA720950:JFA720953 JOW720950:JOW720953 JYS720950:JYS720953 KIO720950:KIO720953 KSK720950:KSK720953 LCG720950:LCG720953 LMC720950:LMC720953 LVY720950:LVY720953 MFU720950:MFU720953 MPQ720950:MPQ720953 MZM720950:MZM720953 NJI720950:NJI720953 NTE720950:NTE720953 ODA720950:ODA720953 OMW720950:OMW720953 OWS720950:OWS720953 PGO720950:PGO720953 PQK720950:PQK720953 QAG720950:QAG720953 QKC720950:QKC720953 QTY720950:QTY720953 RDU720950:RDU720953 RNQ720950:RNQ720953 RXM720950:RXM720953 SHI720950:SHI720953 SRE720950:SRE720953 TBA720950:TBA720953 TKW720950:TKW720953 TUS720950:TUS720953 UEO720950:UEO720953 UOK720950:UOK720953 UYG720950:UYG720953 VIC720950:VIC720953 VRY720950:VRY720953 WBU720950:WBU720953 WLQ720950:WLQ720953 WVM720950:WVM720953 L786486:L786489 JA786486:JA786489 SW786486:SW786489 ACS786486:ACS786489 AMO786486:AMO786489 AWK786486:AWK786489 BGG786486:BGG786489 BQC786486:BQC786489 BZY786486:BZY786489 CJU786486:CJU786489 CTQ786486:CTQ786489 DDM786486:DDM786489 DNI786486:DNI786489 DXE786486:DXE786489 EHA786486:EHA786489 EQW786486:EQW786489 FAS786486:FAS786489 FKO786486:FKO786489 FUK786486:FUK786489 GEG786486:GEG786489 GOC786486:GOC786489 GXY786486:GXY786489 HHU786486:HHU786489 HRQ786486:HRQ786489 IBM786486:IBM786489 ILI786486:ILI786489 IVE786486:IVE786489 JFA786486:JFA786489 JOW786486:JOW786489 JYS786486:JYS786489 KIO786486:KIO786489 KSK786486:KSK786489 LCG786486:LCG786489 LMC786486:LMC786489 LVY786486:LVY786489 MFU786486:MFU786489 MPQ786486:MPQ786489 MZM786486:MZM786489 NJI786486:NJI786489 NTE786486:NTE786489 ODA786486:ODA786489 OMW786486:OMW786489 OWS786486:OWS786489 PGO786486:PGO786489 PQK786486:PQK786489 QAG786486:QAG786489 QKC786486:QKC786489 QTY786486:QTY786489 RDU786486:RDU786489 RNQ786486:RNQ786489 RXM786486:RXM786489 SHI786486:SHI786489 SRE786486:SRE786489 TBA786486:TBA786489 TKW786486:TKW786489 TUS786486:TUS786489 UEO786486:UEO786489 UOK786486:UOK786489 UYG786486:UYG786489 VIC786486:VIC786489 VRY786486:VRY786489 WBU786486:WBU786489 WLQ786486:WLQ786489 WVM786486:WVM786489 L852022:L852025 JA852022:JA852025 SW852022:SW852025 ACS852022:ACS852025 AMO852022:AMO852025 AWK852022:AWK852025 BGG852022:BGG852025 BQC852022:BQC852025 BZY852022:BZY852025 CJU852022:CJU852025 CTQ852022:CTQ852025 DDM852022:DDM852025 DNI852022:DNI852025 DXE852022:DXE852025 EHA852022:EHA852025 EQW852022:EQW852025 FAS852022:FAS852025 FKO852022:FKO852025 FUK852022:FUK852025 GEG852022:GEG852025 GOC852022:GOC852025 GXY852022:GXY852025 HHU852022:HHU852025 HRQ852022:HRQ852025 IBM852022:IBM852025 ILI852022:ILI852025 IVE852022:IVE852025 JFA852022:JFA852025 JOW852022:JOW852025 JYS852022:JYS852025 KIO852022:KIO852025 KSK852022:KSK852025 LCG852022:LCG852025 LMC852022:LMC852025 LVY852022:LVY852025 MFU852022:MFU852025 MPQ852022:MPQ852025 MZM852022:MZM852025 NJI852022:NJI852025 NTE852022:NTE852025 ODA852022:ODA852025 OMW852022:OMW852025 OWS852022:OWS852025 PGO852022:PGO852025 PQK852022:PQK852025 QAG852022:QAG852025 QKC852022:QKC852025 QTY852022:QTY852025 RDU852022:RDU852025 RNQ852022:RNQ852025 RXM852022:RXM852025 SHI852022:SHI852025 SRE852022:SRE852025 TBA852022:TBA852025 TKW852022:TKW852025 TUS852022:TUS852025 UEO852022:UEO852025 UOK852022:UOK852025 UYG852022:UYG852025 VIC852022:VIC852025 VRY852022:VRY852025 WBU852022:WBU852025 WLQ852022:WLQ852025 WVM852022:WVM852025 L917558:L917561 JA917558:JA917561 SW917558:SW917561 ACS917558:ACS917561 AMO917558:AMO917561 AWK917558:AWK917561 BGG917558:BGG917561 BQC917558:BQC917561 BZY917558:BZY917561 CJU917558:CJU917561 CTQ917558:CTQ917561 DDM917558:DDM917561 DNI917558:DNI917561 DXE917558:DXE917561 EHA917558:EHA917561 EQW917558:EQW917561 FAS917558:FAS917561 FKO917558:FKO917561 FUK917558:FUK917561 GEG917558:GEG917561 GOC917558:GOC917561 GXY917558:GXY917561 HHU917558:HHU917561 HRQ917558:HRQ917561 IBM917558:IBM917561 ILI917558:ILI917561 IVE917558:IVE917561 JFA917558:JFA917561 JOW917558:JOW917561 JYS917558:JYS917561 KIO917558:KIO917561 KSK917558:KSK917561 LCG917558:LCG917561 LMC917558:LMC917561 LVY917558:LVY917561 MFU917558:MFU917561 MPQ917558:MPQ917561 MZM917558:MZM917561 NJI917558:NJI917561 NTE917558:NTE917561 ODA917558:ODA917561 OMW917558:OMW917561 OWS917558:OWS917561 PGO917558:PGO917561 PQK917558:PQK917561 QAG917558:QAG917561 QKC917558:QKC917561 QTY917558:QTY917561 RDU917558:RDU917561 RNQ917558:RNQ917561 RXM917558:RXM917561 SHI917558:SHI917561 SRE917558:SRE917561 TBA917558:TBA917561 TKW917558:TKW917561 TUS917558:TUS917561 UEO917558:UEO917561 UOK917558:UOK917561 UYG917558:UYG917561 VIC917558:VIC917561 VRY917558:VRY917561 WBU917558:WBU917561 WLQ917558:WLQ917561 WVM917558:WVM917561 L983094:L983097 JA983094:JA983097 SW983094:SW983097 ACS983094:ACS983097 AMO983094:AMO983097 AWK983094:AWK983097 BGG983094:BGG983097 BQC983094:BQC983097 BZY983094:BZY983097 CJU983094:CJU983097 CTQ983094:CTQ983097 DDM983094:DDM983097 DNI983094:DNI983097 DXE983094:DXE983097 EHA983094:EHA983097 EQW983094:EQW983097 FAS983094:FAS983097 FKO983094:FKO983097 FUK983094:FUK983097 GEG983094:GEG983097 GOC983094:GOC983097 GXY983094:GXY983097 HHU983094:HHU983097 HRQ983094:HRQ983097 IBM983094:IBM983097 ILI983094:ILI983097 IVE983094:IVE983097 JFA983094:JFA983097 JOW983094:JOW983097 JYS983094:JYS983097 KIO983094:KIO983097 KSK983094:KSK983097 LCG983094:LCG983097 LMC983094:LMC983097 LVY983094:LVY983097 MFU983094:MFU983097 MPQ983094:MPQ983097 MZM983094:MZM983097 NJI983094:NJI983097 NTE983094:NTE983097 ODA983094:ODA983097 OMW983094:OMW983097 OWS983094:OWS983097 PGO983094:PGO983097 PQK983094:PQK983097 QAG983094:QAG983097 QKC983094:QKC983097 QTY983094:QTY983097 RDU983094:RDU983097 RNQ983094:RNQ983097 RXM983094:RXM983097 SHI983094:SHI983097 SRE983094:SRE983097 TBA983094:TBA983097 TKW983094:TKW983097 TUS983094:TUS983097 UEO983094:UEO983097 UOK983094:UOK983097 UYG983094:UYG983097 VIC983094:VIC983097 VRY983094:VRY983097 WBU983094:WBU983097 WLQ983094:WLQ983097 WVM983094:WVM983097 D86:D89 JA86:JA89 SW86:SW89 ACS86:ACS89 AMO86:AMO89 AWK86:AWK89 BGG86:BGG89 BQC86:BQC89 BZY86:BZY89 CJU86:CJU89 CTQ86:CTQ89 DDM86:DDM89 DNI86:DNI89 DXE86:DXE89 EHA86:EHA89 EQW86:EQW89 FAS86:FAS89 FKO86:FKO89 FUK86:FUK89 GEG86:GEG89 GOC86:GOC89 GXY86:GXY89 HHU86:HHU89 HRQ86:HRQ89 IBM86:IBM89 ILI86:ILI89 IVE86:IVE89 JFA86:JFA89 JOW86:JOW89 JYS86:JYS89 KIO86:KIO89 KSK86:KSK89 LCG86:LCG89 LMC86:LMC89 LVY86:LVY89 MFU86:MFU89 MPQ86:MPQ89 MZM86:MZM89 NJI86:NJI89 NTE86:NTE89 ODA86:ODA89 OMW86:OMW89 OWS86:OWS89 PGO86:PGO89 PQK86:PQK89 QAG86:QAG89 QKC86:QKC89 QTY86:QTY89 RDU86:RDU89 RNQ86:RNQ89 RXM86:RXM89 SHI86:SHI89 SRE86:SRE89 TBA86:TBA89 TKW86:TKW89 TUS86:TUS89 UEO86:UEO89 UOK86:UOK89 UYG86:UYG89 VIC86:VIC89 VRY86:VRY89 WBU86:WBU89 WLQ86:WLQ89 WVM86:WVM89 L65596:L65599 JA65596:JA65599 SW65596:SW65599 ACS65596:ACS65599 AMO65596:AMO65599 AWK65596:AWK65599 BGG65596:BGG65599 BQC65596:BQC65599 BZY65596:BZY65599 CJU65596:CJU65599 CTQ65596:CTQ65599 DDM65596:DDM65599 DNI65596:DNI65599 DXE65596:DXE65599 EHA65596:EHA65599 EQW65596:EQW65599 FAS65596:FAS65599 FKO65596:FKO65599 FUK65596:FUK65599 GEG65596:GEG65599 GOC65596:GOC65599 GXY65596:GXY65599 HHU65596:HHU65599 HRQ65596:HRQ65599 IBM65596:IBM65599 ILI65596:ILI65599 IVE65596:IVE65599 JFA65596:JFA65599 JOW65596:JOW65599 JYS65596:JYS65599 KIO65596:KIO65599 KSK65596:KSK65599 LCG65596:LCG65599 LMC65596:LMC65599 LVY65596:LVY65599 MFU65596:MFU65599 MPQ65596:MPQ65599 MZM65596:MZM65599 NJI65596:NJI65599 NTE65596:NTE65599 ODA65596:ODA65599 OMW65596:OMW65599 OWS65596:OWS65599 PGO65596:PGO65599 PQK65596:PQK65599 QAG65596:QAG65599 QKC65596:QKC65599 QTY65596:QTY65599 RDU65596:RDU65599 RNQ65596:RNQ65599 RXM65596:RXM65599 SHI65596:SHI65599 SRE65596:SRE65599 TBA65596:TBA65599 TKW65596:TKW65599 TUS65596:TUS65599 UEO65596:UEO65599 UOK65596:UOK65599 UYG65596:UYG65599 VIC65596:VIC65599 VRY65596:VRY65599 WBU65596:WBU65599 WLQ65596:WLQ65599 WVM65596:WVM65599 L131132:L131135 JA131132:JA131135 SW131132:SW131135 ACS131132:ACS131135 AMO131132:AMO131135 AWK131132:AWK131135 BGG131132:BGG131135 BQC131132:BQC131135 BZY131132:BZY131135 CJU131132:CJU131135 CTQ131132:CTQ131135 DDM131132:DDM131135 DNI131132:DNI131135 DXE131132:DXE131135 EHA131132:EHA131135 EQW131132:EQW131135 FAS131132:FAS131135 FKO131132:FKO131135 FUK131132:FUK131135 GEG131132:GEG131135 GOC131132:GOC131135 GXY131132:GXY131135 HHU131132:HHU131135 HRQ131132:HRQ131135 IBM131132:IBM131135 ILI131132:ILI131135 IVE131132:IVE131135 JFA131132:JFA131135 JOW131132:JOW131135 JYS131132:JYS131135 KIO131132:KIO131135 KSK131132:KSK131135 LCG131132:LCG131135 LMC131132:LMC131135 LVY131132:LVY131135 MFU131132:MFU131135 MPQ131132:MPQ131135 MZM131132:MZM131135 NJI131132:NJI131135 NTE131132:NTE131135 ODA131132:ODA131135 OMW131132:OMW131135 OWS131132:OWS131135 PGO131132:PGO131135 PQK131132:PQK131135 QAG131132:QAG131135 QKC131132:QKC131135 QTY131132:QTY131135 RDU131132:RDU131135 RNQ131132:RNQ131135 RXM131132:RXM131135 SHI131132:SHI131135 SRE131132:SRE131135 TBA131132:TBA131135 TKW131132:TKW131135 TUS131132:TUS131135 UEO131132:UEO131135 UOK131132:UOK131135 UYG131132:UYG131135 VIC131132:VIC131135 VRY131132:VRY131135 WBU131132:WBU131135 WLQ131132:WLQ131135 WVM131132:WVM131135 L196668:L196671 JA196668:JA196671 SW196668:SW196671 ACS196668:ACS196671 AMO196668:AMO196671 AWK196668:AWK196671 BGG196668:BGG196671 BQC196668:BQC196671 BZY196668:BZY196671 CJU196668:CJU196671 CTQ196668:CTQ196671 DDM196668:DDM196671 DNI196668:DNI196671 DXE196668:DXE196671 EHA196668:EHA196671 EQW196668:EQW196671 FAS196668:FAS196671 FKO196668:FKO196671 FUK196668:FUK196671 GEG196668:GEG196671 GOC196668:GOC196671 GXY196668:GXY196671 HHU196668:HHU196671 HRQ196668:HRQ196671 IBM196668:IBM196671 ILI196668:ILI196671 IVE196668:IVE196671 JFA196668:JFA196671 JOW196668:JOW196671 JYS196668:JYS196671 KIO196668:KIO196671 KSK196668:KSK196671 LCG196668:LCG196671 LMC196668:LMC196671 LVY196668:LVY196671 MFU196668:MFU196671 MPQ196668:MPQ196671 MZM196668:MZM196671 NJI196668:NJI196671 NTE196668:NTE196671 ODA196668:ODA196671 OMW196668:OMW196671 OWS196668:OWS196671 PGO196668:PGO196671 PQK196668:PQK196671 QAG196668:QAG196671 QKC196668:QKC196671 QTY196668:QTY196671 RDU196668:RDU196671 RNQ196668:RNQ196671 RXM196668:RXM196671 SHI196668:SHI196671 SRE196668:SRE196671 TBA196668:TBA196671 TKW196668:TKW196671 TUS196668:TUS196671 UEO196668:UEO196671 UOK196668:UOK196671 UYG196668:UYG196671 VIC196668:VIC196671 VRY196668:VRY196671 WBU196668:WBU196671 WLQ196668:WLQ196671 WVM196668:WVM196671 L262204:L262207 JA262204:JA262207 SW262204:SW262207 ACS262204:ACS262207 AMO262204:AMO262207 AWK262204:AWK262207 BGG262204:BGG262207 BQC262204:BQC262207 BZY262204:BZY262207 CJU262204:CJU262207 CTQ262204:CTQ262207 DDM262204:DDM262207 DNI262204:DNI262207 DXE262204:DXE262207 EHA262204:EHA262207 EQW262204:EQW262207 FAS262204:FAS262207 FKO262204:FKO262207 FUK262204:FUK262207 GEG262204:GEG262207 GOC262204:GOC262207 GXY262204:GXY262207 HHU262204:HHU262207 HRQ262204:HRQ262207 IBM262204:IBM262207 ILI262204:ILI262207 IVE262204:IVE262207 JFA262204:JFA262207 JOW262204:JOW262207 JYS262204:JYS262207 KIO262204:KIO262207 KSK262204:KSK262207 LCG262204:LCG262207 LMC262204:LMC262207 LVY262204:LVY262207 MFU262204:MFU262207 MPQ262204:MPQ262207 MZM262204:MZM262207 NJI262204:NJI262207 NTE262204:NTE262207 ODA262204:ODA262207 OMW262204:OMW262207 OWS262204:OWS262207 PGO262204:PGO262207 PQK262204:PQK262207 QAG262204:QAG262207 QKC262204:QKC262207 QTY262204:QTY262207 RDU262204:RDU262207 RNQ262204:RNQ262207 RXM262204:RXM262207 SHI262204:SHI262207 SRE262204:SRE262207 TBA262204:TBA262207 TKW262204:TKW262207 TUS262204:TUS262207 UEO262204:UEO262207 UOK262204:UOK262207 UYG262204:UYG262207 VIC262204:VIC262207 VRY262204:VRY262207 WBU262204:WBU262207 WLQ262204:WLQ262207 WVM262204:WVM262207 L327740:L327743 JA327740:JA327743 SW327740:SW327743 ACS327740:ACS327743 AMO327740:AMO327743 AWK327740:AWK327743 BGG327740:BGG327743 BQC327740:BQC327743 BZY327740:BZY327743 CJU327740:CJU327743 CTQ327740:CTQ327743 DDM327740:DDM327743 DNI327740:DNI327743 DXE327740:DXE327743 EHA327740:EHA327743 EQW327740:EQW327743 FAS327740:FAS327743 FKO327740:FKO327743 FUK327740:FUK327743 GEG327740:GEG327743 GOC327740:GOC327743 GXY327740:GXY327743 HHU327740:HHU327743 HRQ327740:HRQ327743 IBM327740:IBM327743 ILI327740:ILI327743 IVE327740:IVE327743 JFA327740:JFA327743 JOW327740:JOW327743 JYS327740:JYS327743 KIO327740:KIO327743 KSK327740:KSK327743 LCG327740:LCG327743 LMC327740:LMC327743 LVY327740:LVY327743 MFU327740:MFU327743 MPQ327740:MPQ327743 MZM327740:MZM327743 NJI327740:NJI327743 NTE327740:NTE327743 ODA327740:ODA327743 OMW327740:OMW327743 OWS327740:OWS327743 PGO327740:PGO327743 PQK327740:PQK327743 QAG327740:QAG327743 QKC327740:QKC327743 QTY327740:QTY327743 RDU327740:RDU327743 RNQ327740:RNQ327743 RXM327740:RXM327743 SHI327740:SHI327743 SRE327740:SRE327743 TBA327740:TBA327743 TKW327740:TKW327743 TUS327740:TUS327743 UEO327740:UEO327743 UOK327740:UOK327743 UYG327740:UYG327743 VIC327740:VIC327743 VRY327740:VRY327743 WBU327740:WBU327743 WLQ327740:WLQ327743 WVM327740:WVM327743 L393276:L393279 JA393276:JA393279 SW393276:SW393279 ACS393276:ACS393279 AMO393276:AMO393279 AWK393276:AWK393279 BGG393276:BGG393279 BQC393276:BQC393279 BZY393276:BZY393279 CJU393276:CJU393279 CTQ393276:CTQ393279 DDM393276:DDM393279 DNI393276:DNI393279 DXE393276:DXE393279 EHA393276:EHA393279 EQW393276:EQW393279 FAS393276:FAS393279 FKO393276:FKO393279 FUK393276:FUK393279 GEG393276:GEG393279 GOC393276:GOC393279 GXY393276:GXY393279 HHU393276:HHU393279 HRQ393276:HRQ393279 IBM393276:IBM393279 ILI393276:ILI393279 IVE393276:IVE393279 JFA393276:JFA393279 JOW393276:JOW393279 JYS393276:JYS393279 KIO393276:KIO393279 KSK393276:KSK393279 LCG393276:LCG393279 LMC393276:LMC393279 LVY393276:LVY393279 MFU393276:MFU393279 MPQ393276:MPQ393279 MZM393276:MZM393279 NJI393276:NJI393279 NTE393276:NTE393279 ODA393276:ODA393279 OMW393276:OMW393279 OWS393276:OWS393279 PGO393276:PGO393279 PQK393276:PQK393279 QAG393276:QAG393279 QKC393276:QKC393279 QTY393276:QTY393279 RDU393276:RDU393279 RNQ393276:RNQ393279 RXM393276:RXM393279 SHI393276:SHI393279 SRE393276:SRE393279 TBA393276:TBA393279 TKW393276:TKW393279 TUS393276:TUS393279 UEO393276:UEO393279 UOK393276:UOK393279 UYG393276:UYG393279 VIC393276:VIC393279 VRY393276:VRY393279 WBU393276:WBU393279 WLQ393276:WLQ393279 WVM393276:WVM393279 L458812:L458815 JA458812:JA458815 SW458812:SW458815 ACS458812:ACS458815 AMO458812:AMO458815 AWK458812:AWK458815 BGG458812:BGG458815 BQC458812:BQC458815 BZY458812:BZY458815 CJU458812:CJU458815 CTQ458812:CTQ458815 DDM458812:DDM458815 DNI458812:DNI458815 DXE458812:DXE458815 EHA458812:EHA458815 EQW458812:EQW458815 FAS458812:FAS458815 FKO458812:FKO458815 FUK458812:FUK458815 GEG458812:GEG458815 GOC458812:GOC458815 GXY458812:GXY458815 HHU458812:HHU458815 HRQ458812:HRQ458815 IBM458812:IBM458815 ILI458812:ILI458815 IVE458812:IVE458815 JFA458812:JFA458815 JOW458812:JOW458815 JYS458812:JYS458815 KIO458812:KIO458815 KSK458812:KSK458815 LCG458812:LCG458815 LMC458812:LMC458815 LVY458812:LVY458815 MFU458812:MFU458815 MPQ458812:MPQ458815 MZM458812:MZM458815 NJI458812:NJI458815 NTE458812:NTE458815 ODA458812:ODA458815 OMW458812:OMW458815 OWS458812:OWS458815 PGO458812:PGO458815 PQK458812:PQK458815 QAG458812:QAG458815 QKC458812:QKC458815 QTY458812:QTY458815 RDU458812:RDU458815 RNQ458812:RNQ458815 RXM458812:RXM458815 SHI458812:SHI458815 SRE458812:SRE458815 TBA458812:TBA458815 TKW458812:TKW458815 TUS458812:TUS458815 UEO458812:UEO458815 UOK458812:UOK458815 UYG458812:UYG458815 VIC458812:VIC458815 VRY458812:VRY458815 WBU458812:WBU458815 WLQ458812:WLQ458815 WVM458812:WVM458815 L524348:L524351 JA524348:JA524351 SW524348:SW524351 ACS524348:ACS524351 AMO524348:AMO524351 AWK524348:AWK524351 BGG524348:BGG524351 BQC524348:BQC524351 BZY524348:BZY524351 CJU524348:CJU524351 CTQ524348:CTQ524351 DDM524348:DDM524351 DNI524348:DNI524351 DXE524348:DXE524351 EHA524348:EHA524351 EQW524348:EQW524351 FAS524348:FAS524351 FKO524348:FKO524351 FUK524348:FUK524351 GEG524348:GEG524351 GOC524348:GOC524351 GXY524348:GXY524351 HHU524348:HHU524351 HRQ524348:HRQ524351 IBM524348:IBM524351 ILI524348:ILI524351 IVE524348:IVE524351 JFA524348:JFA524351 JOW524348:JOW524351 JYS524348:JYS524351 KIO524348:KIO524351 KSK524348:KSK524351 LCG524348:LCG524351 LMC524348:LMC524351 LVY524348:LVY524351 MFU524348:MFU524351 MPQ524348:MPQ524351 MZM524348:MZM524351 NJI524348:NJI524351 NTE524348:NTE524351 ODA524348:ODA524351 OMW524348:OMW524351 OWS524348:OWS524351 PGO524348:PGO524351 PQK524348:PQK524351 QAG524348:QAG524351 QKC524348:QKC524351 QTY524348:QTY524351 RDU524348:RDU524351 RNQ524348:RNQ524351 RXM524348:RXM524351 SHI524348:SHI524351 SRE524348:SRE524351 TBA524348:TBA524351 TKW524348:TKW524351 TUS524348:TUS524351 UEO524348:UEO524351 UOK524348:UOK524351 UYG524348:UYG524351 VIC524348:VIC524351 VRY524348:VRY524351 WBU524348:WBU524351 WLQ524348:WLQ524351 WVM524348:WVM524351 L589884:L589887 JA589884:JA589887 SW589884:SW589887 ACS589884:ACS589887 AMO589884:AMO589887 AWK589884:AWK589887 BGG589884:BGG589887 BQC589884:BQC589887 BZY589884:BZY589887 CJU589884:CJU589887 CTQ589884:CTQ589887 DDM589884:DDM589887 DNI589884:DNI589887 DXE589884:DXE589887 EHA589884:EHA589887 EQW589884:EQW589887 FAS589884:FAS589887 FKO589884:FKO589887 FUK589884:FUK589887 GEG589884:GEG589887 GOC589884:GOC589887 GXY589884:GXY589887 HHU589884:HHU589887 HRQ589884:HRQ589887 IBM589884:IBM589887 ILI589884:ILI589887 IVE589884:IVE589887 JFA589884:JFA589887 JOW589884:JOW589887 JYS589884:JYS589887 KIO589884:KIO589887 KSK589884:KSK589887 LCG589884:LCG589887 LMC589884:LMC589887 LVY589884:LVY589887 MFU589884:MFU589887 MPQ589884:MPQ589887 MZM589884:MZM589887 NJI589884:NJI589887 NTE589884:NTE589887 ODA589884:ODA589887 OMW589884:OMW589887 OWS589884:OWS589887 PGO589884:PGO589887 PQK589884:PQK589887 QAG589884:QAG589887 QKC589884:QKC589887 QTY589884:QTY589887 RDU589884:RDU589887 RNQ589884:RNQ589887 RXM589884:RXM589887 SHI589884:SHI589887 SRE589884:SRE589887 TBA589884:TBA589887 TKW589884:TKW589887 TUS589884:TUS589887 UEO589884:UEO589887 UOK589884:UOK589887 UYG589884:UYG589887 VIC589884:VIC589887 VRY589884:VRY589887 WBU589884:WBU589887 WLQ589884:WLQ589887 WVM589884:WVM589887 L655420:L655423 JA655420:JA655423 SW655420:SW655423 ACS655420:ACS655423 AMO655420:AMO655423 AWK655420:AWK655423 BGG655420:BGG655423 BQC655420:BQC655423 BZY655420:BZY655423 CJU655420:CJU655423 CTQ655420:CTQ655423 DDM655420:DDM655423 DNI655420:DNI655423 DXE655420:DXE655423 EHA655420:EHA655423 EQW655420:EQW655423 FAS655420:FAS655423 FKO655420:FKO655423 FUK655420:FUK655423 GEG655420:GEG655423 GOC655420:GOC655423 GXY655420:GXY655423 HHU655420:HHU655423 HRQ655420:HRQ655423 IBM655420:IBM655423 ILI655420:ILI655423 IVE655420:IVE655423 JFA655420:JFA655423 JOW655420:JOW655423 JYS655420:JYS655423 KIO655420:KIO655423 KSK655420:KSK655423 LCG655420:LCG655423 LMC655420:LMC655423 LVY655420:LVY655423 MFU655420:MFU655423 MPQ655420:MPQ655423 MZM655420:MZM655423 NJI655420:NJI655423 NTE655420:NTE655423 ODA655420:ODA655423 OMW655420:OMW655423 OWS655420:OWS655423 PGO655420:PGO655423 PQK655420:PQK655423 QAG655420:QAG655423 QKC655420:QKC655423 QTY655420:QTY655423 RDU655420:RDU655423 RNQ655420:RNQ655423 RXM655420:RXM655423 SHI655420:SHI655423 SRE655420:SRE655423 TBA655420:TBA655423 TKW655420:TKW655423 TUS655420:TUS655423 UEO655420:UEO655423 UOK655420:UOK655423 UYG655420:UYG655423 VIC655420:VIC655423 VRY655420:VRY655423 WBU655420:WBU655423 WLQ655420:WLQ655423 WVM655420:WVM655423 L720956:L720959 JA720956:JA720959 SW720956:SW720959 ACS720956:ACS720959 AMO720956:AMO720959 AWK720956:AWK720959 BGG720956:BGG720959 BQC720956:BQC720959 BZY720956:BZY720959 CJU720956:CJU720959 CTQ720956:CTQ720959 DDM720956:DDM720959 DNI720956:DNI720959 DXE720956:DXE720959 EHA720956:EHA720959 EQW720956:EQW720959 FAS720956:FAS720959 FKO720956:FKO720959 FUK720956:FUK720959 GEG720956:GEG720959 GOC720956:GOC720959 GXY720956:GXY720959 HHU720956:HHU720959 HRQ720956:HRQ720959 IBM720956:IBM720959 ILI720956:ILI720959 IVE720956:IVE720959 JFA720956:JFA720959 JOW720956:JOW720959 JYS720956:JYS720959 KIO720956:KIO720959 KSK720956:KSK720959 LCG720956:LCG720959 LMC720956:LMC720959 LVY720956:LVY720959 MFU720956:MFU720959 MPQ720956:MPQ720959 MZM720956:MZM720959 NJI720956:NJI720959 NTE720956:NTE720959 ODA720956:ODA720959 OMW720956:OMW720959 OWS720956:OWS720959 PGO720956:PGO720959 PQK720956:PQK720959 QAG720956:QAG720959 QKC720956:QKC720959 QTY720956:QTY720959 RDU720956:RDU720959 RNQ720956:RNQ720959 RXM720956:RXM720959 SHI720956:SHI720959 SRE720956:SRE720959 TBA720956:TBA720959 TKW720956:TKW720959 TUS720956:TUS720959 UEO720956:UEO720959 UOK720956:UOK720959 UYG720956:UYG720959 VIC720956:VIC720959 VRY720956:VRY720959 WBU720956:WBU720959 WLQ720956:WLQ720959 WVM720956:WVM720959 L786492:L786495 JA786492:JA786495 SW786492:SW786495 ACS786492:ACS786495 AMO786492:AMO786495 AWK786492:AWK786495 BGG786492:BGG786495 BQC786492:BQC786495 BZY786492:BZY786495 CJU786492:CJU786495 CTQ786492:CTQ786495 DDM786492:DDM786495 DNI786492:DNI786495 DXE786492:DXE786495 EHA786492:EHA786495 EQW786492:EQW786495 FAS786492:FAS786495 FKO786492:FKO786495 FUK786492:FUK786495 GEG786492:GEG786495 GOC786492:GOC786495 GXY786492:GXY786495 HHU786492:HHU786495 HRQ786492:HRQ786495 IBM786492:IBM786495 ILI786492:ILI786495 IVE786492:IVE786495 JFA786492:JFA786495 JOW786492:JOW786495 JYS786492:JYS786495 KIO786492:KIO786495 KSK786492:KSK786495 LCG786492:LCG786495 LMC786492:LMC786495 LVY786492:LVY786495 MFU786492:MFU786495 MPQ786492:MPQ786495 MZM786492:MZM786495 NJI786492:NJI786495 NTE786492:NTE786495 ODA786492:ODA786495 OMW786492:OMW786495 OWS786492:OWS786495 PGO786492:PGO786495 PQK786492:PQK786495 QAG786492:QAG786495 QKC786492:QKC786495 QTY786492:QTY786495 RDU786492:RDU786495 RNQ786492:RNQ786495 RXM786492:RXM786495 SHI786492:SHI786495 SRE786492:SRE786495 TBA786492:TBA786495 TKW786492:TKW786495 TUS786492:TUS786495 UEO786492:UEO786495 UOK786492:UOK786495 UYG786492:UYG786495 VIC786492:VIC786495 VRY786492:VRY786495 WBU786492:WBU786495 WLQ786492:WLQ786495 WVM786492:WVM786495 L852028:L852031 JA852028:JA852031 SW852028:SW852031 ACS852028:ACS852031 AMO852028:AMO852031 AWK852028:AWK852031 BGG852028:BGG852031 BQC852028:BQC852031 BZY852028:BZY852031 CJU852028:CJU852031 CTQ852028:CTQ852031 DDM852028:DDM852031 DNI852028:DNI852031 DXE852028:DXE852031 EHA852028:EHA852031 EQW852028:EQW852031 FAS852028:FAS852031 FKO852028:FKO852031 FUK852028:FUK852031 GEG852028:GEG852031 GOC852028:GOC852031 GXY852028:GXY852031 HHU852028:HHU852031 HRQ852028:HRQ852031 IBM852028:IBM852031 ILI852028:ILI852031 IVE852028:IVE852031 JFA852028:JFA852031 JOW852028:JOW852031 JYS852028:JYS852031 KIO852028:KIO852031 KSK852028:KSK852031 LCG852028:LCG852031 LMC852028:LMC852031 LVY852028:LVY852031 MFU852028:MFU852031 MPQ852028:MPQ852031 MZM852028:MZM852031 NJI852028:NJI852031 NTE852028:NTE852031 ODA852028:ODA852031 OMW852028:OMW852031 OWS852028:OWS852031 PGO852028:PGO852031 PQK852028:PQK852031 QAG852028:QAG852031 QKC852028:QKC852031 QTY852028:QTY852031 RDU852028:RDU852031 RNQ852028:RNQ852031 RXM852028:RXM852031 SHI852028:SHI852031 SRE852028:SRE852031 TBA852028:TBA852031 TKW852028:TKW852031 TUS852028:TUS852031 UEO852028:UEO852031 UOK852028:UOK852031 UYG852028:UYG852031 VIC852028:VIC852031 VRY852028:VRY852031 WBU852028:WBU852031 WLQ852028:WLQ852031 WVM852028:WVM852031 L917564:L917567 JA917564:JA917567 SW917564:SW917567 ACS917564:ACS917567 AMO917564:AMO917567 AWK917564:AWK917567 BGG917564:BGG917567 BQC917564:BQC917567 BZY917564:BZY917567 CJU917564:CJU917567 CTQ917564:CTQ917567 DDM917564:DDM917567 DNI917564:DNI917567 DXE917564:DXE917567 EHA917564:EHA917567 EQW917564:EQW917567 FAS917564:FAS917567 FKO917564:FKO917567 FUK917564:FUK917567 GEG917564:GEG917567 GOC917564:GOC917567 GXY917564:GXY917567 HHU917564:HHU917567 HRQ917564:HRQ917567 IBM917564:IBM917567 ILI917564:ILI917567 IVE917564:IVE917567 JFA917564:JFA917567 JOW917564:JOW917567 JYS917564:JYS917567 KIO917564:KIO917567 KSK917564:KSK917567 LCG917564:LCG917567 LMC917564:LMC917567 LVY917564:LVY917567 MFU917564:MFU917567 MPQ917564:MPQ917567 MZM917564:MZM917567 NJI917564:NJI917567 NTE917564:NTE917567 ODA917564:ODA917567 OMW917564:OMW917567 OWS917564:OWS917567 PGO917564:PGO917567 PQK917564:PQK917567 QAG917564:QAG917567 QKC917564:QKC917567 QTY917564:QTY917567 RDU917564:RDU917567 RNQ917564:RNQ917567 RXM917564:RXM917567 SHI917564:SHI917567 SRE917564:SRE917567 TBA917564:TBA917567 TKW917564:TKW917567 TUS917564:TUS917567 UEO917564:UEO917567 UOK917564:UOK917567 UYG917564:UYG917567 VIC917564:VIC917567 VRY917564:VRY917567 WBU917564:WBU917567 WLQ917564:WLQ917567 WVM917564:WVM917567 L983100:L983103 JA983100:JA983103 SW983100:SW983103 ACS983100:ACS983103 AMO983100:AMO983103 AWK983100:AWK983103 BGG983100:BGG983103 BQC983100:BQC983103 BZY983100:BZY983103 CJU983100:CJU983103 CTQ983100:CTQ983103 DDM983100:DDM983103 DNI983100:DNI983103 DXE983100:DXE983103 EHA983100:EHA983103 EQW983100:EQW983103 FAS983100:FAS983103 FKO983100:FKO983103 FUK983100:FUK983103 GEG983100:GEG983103 GOC983100:GOC983103 GXY983100:GXY983103 HHU983100:HHU983103 HRQ983100:HRQ983103 IBM983100:IBM983103 ILI983100:ILI983103 IVE983100:IVE983103 JFA983100:JFA983103 JOW983100:JOW983103 JYS983100:JYS983103 KIO983100:KIO983103 KSK983100:KSK983103 LCG983100:LCG983103 LMC983100:LMC983103 LVY983100:LVY983103 MFU983100:MFU983103 MPQ983100:MPQ983103 MZM983100:MZM983103 NJI983100:NJI983103 NTE983100:NTE983103 ODA983100:ODA983103 OMW983100:OMW983103 OWS983100:OWS983103 PGO983100:PGO983103 PQK983100:PQK983103 QAG983100:QAG983103 QKC983100:QKC983103 QTY983100:QTY983103 RDU983100:RDU983103 RNQ983100:RNQ983103 RXM983100:RXM983103 SHI983100:SHI983103 SRE983100:SRE983103 TBA983100:TBA983103 TKW983100:TKW983103 TUS983100:TUS983103 UEO983100:UEO983103 UOK983100:UOK983103 UYG983100:UYG983103 VIC983100:VIC983103 VRY983100:VRY983103 WBU983100:WBU983103 WLQ983100:WLQ983103 WVM983100:WVM983103 H86:H89">
      <formula1>"不戦勝,棄権,譲り,1,2,3,4,5,6,7,8,9,10,11,12,13,14,15,16,17,18,19,20,21,22,23,24,25,26,27,28,29,30,31,32,33,34,35,36,37,38,39,40,41,42,43,44,45,46,47,48,49,50"</formula1>
    </dataValidation>
  </dataValidations>
  <pageMargins left="0.39370078740157483" right="0" top="0.55118110236220474" bottom="0.35433070866141736" header="0.31496062992125984" footer="0"/>
  <pageSetup paperSize="9" orientation="portrait" horizontalDpi="4294967293" verticalDpi="0"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大会結果報告</vt:lpstr>
      <vt:lpstr>大会結果報告!Print_Area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岩村広太</dc:creator>
  <cp:lastModifiedBy>岩村広太</cp:lastModifiedBy>
  <dcterms:created xsi:type="dcterms:W3CDTF">2017-08-09T07:16:34Z</dcterms:created>
  <dcterms:modified xsi:type="dcterms:W3CDTF">2017-08-09T07:17:30Z</dcterms:modified>
</cp:coreProperties>
</file>